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'стр.1'!$A$1:$EG$61</definedName>
    <definedName name="_xlnm.Print_Area" localSheetId="1">'стр.2'!$A$1:$EE$46</definedName>
    <definedName name="_xlnm.Print_Area" localSheetId="2">'стр.3'!$A$1:$HJ$24</definedName>
    <definedName name="_xlnm.Print_Area" localSheetId="3">'стр.4'!$A$1:$HA$21</definedName>
    <definedName name="_xlnm.Print_Area" localSheetId="4">'стр.5'!$A$1:$HH$21</definedName>
  </definedNames>
  <calcPr fullCalcOnLoad="1"/>
</workbook>
</file>

<file path=xl/sharedStrings.xml><?xml version="1.0" encoding="utf-8"?>
<sst xmlns="http://schemas.openxmlformats.org/spreadsheetml/2006/main" count="177" uniqueCount="102">
  <si>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</si>
  <si>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</si>
  <si>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</si>
  <si>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</si>
  <si>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</si>
  <si>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</si>
  <si>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</si>
  <si>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страницах</t>
  </si>
  <si>
    <t>лично</t>
  </si>
  <si>
    <t>Дата</t>
  </si>
  <si>
    <t>Зарегистрирована за №</t>
  </si>
  <si>
    <t>Декларация представлена (нужное отметить знаком V)</t>
  </si>
  <si>
    <t>(ф.и.о.)</t>
  </si>
  <si>
    <t>(подпись)</t>
  </si>
  <si>
    <t>Почтовый индекс</t>
  </si>
  <si>
    <t>Район</t>
  </si>
  <si>
    <t>всего</t>
  </si>
  <si>
    <t>на</t>
  </si>
  <si>
    <t>уполномоченным</t>
  </si>
  <si>
    <t>представителем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</si>
  <si>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</si>
  <si>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</si>
  <si>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</si>
  <si>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</si>
  <si>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</si>
  <si>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</si>
  <si>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</si>
  <si>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</si>
  <si>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</si>
  <si>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</si>
  <si>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</si>
  <si>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</si>
  <si>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</si>
  <si>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</si>
  <si>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</si>
  <si>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</si>
  <si>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;</t>
  </si>
  <si>
    <t>;  по почте</t>
  </si>
  <si>
    <t>"</t>
  </si>
  <si>
    <t>г.</t>
  </si>
  <si>
    <t>Имя файла</t>
  </si>
  <si>
    <t>Дата представления декларации</t>
  </si>
  <si>
    <t>Стр. 002</t>
  </si>
  <si>
    <t>А</t>
  </si>
  <si>
    <t>№ п/п</t>
  </si>
  <si>
    <t>Вид продукции</t>
  </si>
  <si>
    <t>Код вида продукции</t>
  </si>
  <si>
    <t>в том числе</t>
  </si>
  <si>
    <t>ИТОГО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</si>
  <si>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</si>
  <si>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</si>
  <si>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</si>
  <si>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(полное наименование организации, индивидуального предпринимателя)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</si>
  <si>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</si>
  <si>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</si>
  <si>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</si>
  <si>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Заполняется работником органа исполнительной</t>
  </si>
  <si>
    <t>власти субъекта Российской Федерации</t>
  </si>
  <si>
    <t>Сведения о представлении декларации:</t>
  </si>
  <si>
    <t>страницах с приложением</t>
  </si>
  <si>
    <t>подтверждающих документов на</t>
  </si>
  <si>
    <t>Адреса   мест   осуществления   деятельности   организации/мест   нахождения   объектов  торговли   индивидуального</t>
  </si>
  <si>
    <t>предпринимателя</t>
  </si>
  <si>
    <t>наименование производителя/импортера</t>
  </si>
  <si>
    <t>Поступление</t>
  </si>
  <si>
    <t>закупки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</si>
  <si>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</si>
  <si>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</si>
  <si>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</si>
  <si>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</si>
  <si>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возврат от покупателя</t>
  </si>
  <si>
    <t>прочее поступление</t>
  </si>
  <si>
    <t>Расход</t>
  </si>
  <si>
    <t>прочий расход</t>
  </si>
  <si>
    <t>возврат поставщику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</si>
  <si>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</si>
  <si>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 xml:space="preserve"> Остаток на начало отчетного 
периода</t>
  </si>
  <si>
    <t xml:space="preserve"> Остаток на конец отчетного 
периода</t>
  </si>
  <si>
    <t>Сведения о производителе/импортере</t>
  </si>
  <si>
    <t>Сведения 
о производителе/импортере</t>
  </si>
  <si>
    <t>объем розничной 
продажи</t>
  </si>
  <si>
    <t>Раздел I</t>
  </si>
  <si>
    <t>(декалитров)</t>
  </si>
  <si>
    <t>Раздел II</t>
  </si>
  <si>
    <t>Сведения о поставщике продукции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</si>
  <si>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</si>
  <si>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</si>
  <si>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</si>
  <si>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 организации</t>
  </si>
  <si>
    <t>Адрес электронной почты организации (индивидуального предпринимателя)</t>
  </si>
  <si>
    <t>об объеме розничной продажи пива и пивных напитков, сидра, пуаре и медовухи</t>
  </si>
  <si>
    <t>Декларация представлена в форме электронного документа</t>
  </si>
  <si>
    <t>Декларация об объеме розничной продажи пива и пивных напитков, сидра, пуаре и медовухи</t>
  </si>
  <si>
    <t>Объем фактически закупленной продукции</t>
  </si>
  <si>
    <t>перемещение внутри одной организации</t>
  </si>
  <si>
    <t>Дата закупки (дата поставки поставщиком)</t>
  </si>
  <si>
    <t>Раздел III</t>
  </si>
  <si>
    <t>Дата возврата</t>
  </si>
  <si>
    <t>Объем возвращенной поставщику продукции</t>
  </si>
  <si>
    <t>Объем фактически возвращенной поставщику продукции</t>
  </si>
  <si>
    <t>Сведения о получателе</t>
  </si>
  <si>
    <t xml:space="preserve">Приложение № 8
к Правилам представления деклараций
об объеме производства, оборота
и (или) использования этилового
спирта, алкогольной и спиртосодержащей
продукции, об использовании
производственных мощностей, об объеме собранного винограда и использованного для производства винодельческой продукции винограда, утвержденным постановлением Правительства Российской Федерации                             от                г. №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</si>
</sst>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indent="11"/>
    </xf>
    <xf numFmtId="0" fontId="11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61"/>
  <sheetViews>
    <sheetView view="pageLayout" zoomScaleSheetLayoutView="100" workbookViewId="0" topLeftCell="A1">
      <selection activeCell="CE16" sqref="CE16"/>
    </sheetView>
  </sheetViews>
  <sheetFormatPr defaultColWidth="0.74609375" defaultRowHeight="12.75"/>
  <cols>
    <col min="1" max="85" width="0.74609375" style="2" customWidth="1"/>
    <col min="86" max="86" width="2.125" style="2" customWidth="1"/>
    <col min="87" max="16384" width="0.74609375" style="2" customWidth="1"/>
  </cols>
  <sheetData>
    <row r="1" spans="88:136" s="40" customFormat="1" ht="50.25" customHeight="1"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</row>
    <row r="2" spans="88:136" s="40" customFormat="1" ht="147" customHeight="1">
      <c r="CJ2" s="106" t="s">
        <v>101</v>
      </c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</row>
    <row r="3" s="1" customFormat="1" ht="12" customHeight="1">
      <c r="EE3" s="3" t="s">
        <v>0</v>
      </c>
    </row>
    <row r="4" spans="1:137" ht="6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22"/>
    </row>
    <row r="5" spans="1:137" ht="14.2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 t="s">
        <v>1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75"/>
      <c r="AM5" s="76"/>
      <c r="AN5" s="76"/>
      <c r="AO5" s="76"/>
      <c r="AP5" s="77"/>
      <c r="AQ5" s="75"/>
      <c r="AR5" s="76"/>
      <c r="AS5" s="76"/>
      <c r="AT5" s="76"/>
      <c r="AU5" s="77"/>
      <c r="AV5" s="75"/>
      <c r="AW5" s="76"/>
      <c r="AX5" s="76"/>
      <c r="AY5" s="76"/>
      <c r="AZ5" s="76"/>
      <c r="BA5" s="75"/>
      <c r="BB5" s="76"/>
      <c r="BC5" s="76"/>
      <c r="BD5" s="76"/>
      <c r="BE5" s="77"/>
      <c r="BF5" s="75"/>
      <c r="BG5" s="76"/>
      <c r="BH5" s="76"/>
      <c r="BI5" s="76"/>
      <c r="BJ5" s="77"/>
      <c r="BK5" s="75"/>
      <c r="BL5" s="76"/>
      <c r="BM5" s="76"/>
      <c r="BN5" s="76"/>
      <c r="BO5" s="77"/>
      <c r="BP5" s="75"/>
      <c r="BQ5" s="76"/>
      <c r="BR5" s="76"/>
      <c r="BS5" s="76"/>
      <c r="BT5" s="77"/>
      <c r="BU5" s="75"/>
      <c r="BV5" s="76"/>
      <c r="BW5" s="76"/>
      <c r="BX5" s="76"/>
      <c r="BY5" s="77"/>
      <c r="BZ5" s="75"/>
      <c r="CA5" s="76"/>
      <c r="CB5" s="76"/>
      <c r="CC5" s="76"/>
      <c r="CD5" s="77"/>
      <c r="CE5" s="75"/>
      <c r="CF5" s="76"/>
      <c r="CG5" s="76"/>
      <c r="CH5" s="76"/>
      <c r="CI5" s="77"/>
      <c r="CJ5" s="75"/>
      <c r="CK5" s="76"/>
      <c r="CL5" s="76"/>
      <c r="CM5" s="76"/>
      <c r="CN5" s="77"/>
      <c r="CO5" s="75"/>
      <c r="CP5" s="76"/>
      <c r="CQ5" s="76"/>
      <c r="CR5" s="76"/>
      <c r="CS5" s="77"/>
      <c r="CT5" s="9"/>
      <c r="CU5" s="9"/>
      <c r="CV5" s="9"/>
      <c r="CW5" s="9"/>
      <c r="CX5" s="9"/>
      <c r="CY5" s="9"/>
      <c r="CZ5" s="9"/>
      <c r="DA5" s="9"/>
      <c r="DB5" s="9"/>
      <c r="DC5" s="9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23"/>
    </row>
    <row r="6" spans="1:137" ht="5.2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23"/>
    </row>
    <row r="7" spans="1:137" ht="14.25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5" t="s">
        <v>2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75"/>
      <c r="AM7" s="76"/>
      <c r="AN7" s="76"/>
      <c r="AO7" s="76"/>
      <c r="AP7" s="77"/>
      <c r="AQ7" s="75"/>
      <c r="AR7" s="76"/>
      <c r="AS7" s="76"/>
      <c r="AT7" s="76"/>
      <c r="AU7" s="77"/>
      <c r="AV7" s="75"/>
      <c r="AW7" s="76"/>
      <c r="AX7" s="76"/>
      <c r="AY7" s="76"/>
      <c r="AZ7" s="76"/>
      <c r="BA7" s="75"/>
      <c r="BB7" s="76"/>
      <c r="BC7" s="76"/>
      <c r="BD7" s="76"/>
      <c r="BE7" s="77"/>
      <c r="BF7" s="75"/>
      <c r="BG7" s="76"/>
      <c r="BH7" s="76"/>
      <c r="BI7" s="76"/>
      <c r="BJ7" s="77"/>
      <c r="BK7" s="75"/>
      <c r="BL7" s="76"/>
      <c r="BM7" s="76"/>
      <c r="BN7" s="76"/>
      <c r="BO7" s="77"/>
      <c r="BP7" s="75"/>
      <c r="BQ7" s="76"/>
      <c r="BR7" s="76"/>
      <c r="BS7" s="76"/>
      <c r="BT7" s="77"/>
      <c r="BU7" s="75"/>
      <c r="BV7" s="76"/>
      <c r="BW7" s="76"/>
      <c r="BX7" s="76"/>
      <c r="BY7" s="77"/>
      <c r="BZ7" s="75"/>
      <c r="CA7" s="76"/>
      <c r="CB7" s="76"/>
      <c r="CC7" s="76"/>
      <c r="CD7" s="76"/>
      <c r="CE7" s="6"/>
      <c r="CF7" s="9"/>
      <c r="CG7" s="9"/>
      <c r="CH7" s="15" t="s">
        <v>3</v>
      </c>
      <c r="CI7" s="9"/>
      <c r="CJ7" s="33"/>
      <c r="CK7" s="9"/>
      <c r="CL7" s="33"/>
      <c r="CM7" s="33"/>
      <c r="CN7" s="33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23"/>
    </row>
    <row r="8" spans="1:137" ht="6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23"/>
    </row>
    <row r="9" spans="1:137" ht="15.7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6"/>
    </row>
    <row r="10" spans="1:137" ht="15.75">
      <c r="A10" s="94" t="s">
        <v>90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6"/>
    </row>
    <row r="11" spans="1:137" ht="3.75" customHeigh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23"/>
    </row>
    <row r="12" spans="1:137" s="1" customFormat="1" ht="12.75">
      <c r="A12" s="17"/>
      <c r="B12" s="15" t="s">
        <v>20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75"/>
      <c r="W12" s="76"/>
      <c r="X12" s="76"/>
      <c r="Y12" s="77"/>
      <c r="Z12" s="15"/>
      <c r="AA12" s="15" t="s">
        <v>21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75"/>
      <c r="AV12" s="76"/>
      <c r="AW12" s="76"/>
      <c r="AX12" s="77"/>
      <c r="AY12" s="15"/>
      <c r="AZ12" s="15" t="s">
        <v>22</v>
      </c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75"/>
      <c r="CC12" s="76"/>
      <c r="CD12" s="76"/>
      <c r="CE12" s="77"/>
      <c r="CF12" s="75"/>
      <c r="CG12" s="76"/>
      <c r="CH12" s="76"/>
      <c r="CI12" s="77"/>
      <c r="CJ12" s="69"/>
      <c r="CK12" s="15" t="s">
        <v>23</v>
      </c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8"/>
    </row>
    <row r="13" spans="1:137" s="1" customFormat="1" ht="13.5" customHeight="1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49" t="s">
        <v>6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8"/>
    </row>
    <row r="14" spans="1:137" s="1" customFormat="1" ht="8.25" customHeigh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8"/>
    </row>
    <row r="15" spans="1:137" s="1" customFormat="1" ht="13.5" customHeight="1">
      <c r="A15" s="17"/>
      <c r="B15" s="15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75"/>
      <c r="BE15" s="76"/>
      <c r="BF15" s="76"/>
      <c r="BG15" s="77"/>
      <c r="BH15" s="15" t="s">
        <v>25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75"/>
      <c r="BX15" s="76"/>
      <c r="BY15" s="76"/>
      <c r="BZ15" s="77"/>
      <c r="CA15" s="15" t="s">
        <v>26</v>
      </c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75"/>
      <c r="CR15" s="76"/>
      <c r="CS15" s="76"/>
      <c r="CT15" s="77"/>
      <c r="CU15" s="15" t="s">
        <v>27</v>
      </c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75"/>
      <c r="DL15" s="76"/>
      <c r="DM15" s="76"/>
      <c r="DN15" s="77"/>
      <c r="DO15" s="15" t="s">
        <v>28</v>
      </c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8"/>
    </row>
    <row r="16" spans="1:137" ht="13.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49" t="s">
        <v>6</v>
      </c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3"/>
    </row>
    <row r="17" spans="1:137" ht="4.5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3"/>
    </row>
    <row r="18" spans="1:137" s="1" customFormat="1" ht="12.75">
      <c r="A18" s="17"/>
      <c r="B18" s="15" t="s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5"/>
      <c r="Y18" s="76"/>
      <c r="Z18" s="76"/>
      <c r="AA18" s="76"/>
      <c r="AB18" s="77"/>
      <c r="AC18" s="75"/>
      <c r="AD18" s="76"/>
      <c r="AE18" s="76"/>
      <c r="AF18" s="76"/>
      <c r="AG18" s="77"/>
      <c r="AH18" s="75"/>
      <c r="AI18" s="76"/>
      <c r="AJ18" s="76"/>
      <c r="AK18" s="76"/>
      <c r="AL18" s="77"/>
      <c r="AM18" s="75"/>
      <c r="AN18" s="76"/>
      <c r="AO18" s="76"/>
      <c r="AP18" s="76"/>
      <c r="AQ18" s="77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8"/>
    </row>
    <row r="19" spans="1:137" s="1" customFormat="1" ht="8.25" customHeight="1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8"/>
    </row>
    <row r="20" spans="1:137" s="1" customFormat="1" ht="12.75">
      <c r="A20" s="17"/>
      <c r="B20" s="15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15"/>
      <c r="EG20" s="18"/>
    </row>
    <row r="21" spans="1:137" s="1" customFormat="1" ht="12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72" t="s">
        <v>49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15"/>
      <c r="EG21" s="18"/>
    </row>
    <row r="22" spans="1:137" s="1" customFormat="1" ht="6" customHeight="1">
      <c r="A22" s="17"/>
      <c r="B22" s="98" t="s">
        <v>50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98" t="s">
        <v>51</v>
      </c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15"/>
      <c r="EG22" s="18"/>
    </row>
    <row r="23" spans="1:137" s="1" customFormat="1" ht="21.75" customHeight="1">
      <c r="A23" s="1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66"/>
      <c r="AE23" s="66"/>
      <c r="AF23" s="15"/>
      <c r="AG23" s="15"/>
      <c r="AH23" s="75"/>
      <c r="AI23" s="76"/>
      <c r="AJ23" s="76"/>
      <c r="AK23" s="77"/>
      <c r="AL23" s="15"/>
      <c r="AM23" s="15"/>
      <c r="AN23" s="66"/>
      <c r="AO23" s="66"/>
      <c r="AP23" s="66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75"/>
      <c r="CC23" s="76"/>
      <c r="CD23" s="76"/>
      <c r="CE23" s="77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15"/>
      <c r="EG23" s="18"/>
    </row>
    <row r="24" spans="1:137" s="1" customFormat="1" ht="12" customHeight="1">
      <c r="A24" s="17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15"/>
      <c r="EG24" s="18"/>
    </row>
    <row r="25" spans="1:137" s="1" customFormat="1" ht="12" customHeight="1">
      <c r="A25" s="17"/>
      <c r="B25" s="72" t="s">
        <v>52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15"/>
      <c r="EG25" s="18"/>
    </row>
    <row r="26" spans="1:137" s="1" customFormat="1" ht="12" customHeight="1">
      <c r="A26" s="17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15"/>
      <c r="EG26" s="18"/>
    </row>
    <row r="27" spans="1:137" s="1" customFormat="1" ht="12" customHeight="1">
      <c r="A27" s="17"/>
      <c r="B27" s="62" t="s">
        <v>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15"/>
      <c r="EG27" s="18"/>
    </row>
    <row r="28" spans="1:137" s="1" customFormat="1" ht="12" customHeight="1">
      <c r="A28" s="17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15"/>
      <c r="EG28" s="18"/>
    </row>
    <row r="29" spans="1:137" s="1" customFormat="1" ht="12" customHeight="1">
      <c r="A29" s="17"/>
      <c r="B29" s="15" t="s">
        <v>53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66"/>
      <c r="W29" s="66"/>
      <c r="X29" s="66"/>
      <c r="Y29" s="66"/>
      <c r="Z29" s="66"/>
      <c r="AA29" s="66"/>
      <c r="AB29" s="66"/>
      <c r="AC29" s="66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15"/>
      <c r="EG29" s="18"/>
    </row>
    <row r="30" spans="1:137" s="1" customFormat="1" ht="12" customHeight="1">
      <c r="A30" s="17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15"/>
      <c r="EG30" s="18"/>
    </row>
    <row r="31" spans="1:137" s="1" customFormat="1" ht="12.75">
      <c r="A31" s="44"/>
      <c r="B31" s="15" t="s">
        <v>54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15"/>
      <c r="EG31" s="18"/>
    </row>
    <row r="32" spans="1:137" s="1" customFormat="1" ht="12.75">
      <c r="A32" s="4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15"/>
      <c r="EG32" s="18"/>
    </row>
    <row r="33" spans="1:137" s="1" customFormat="1" ht="12.75">
      <c r="A33" s="44"/>
      <c r="B33" s="15" t="s">
        <v>55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15"/>
      <c r="EG33" s="18"/>
    </row>
    <row r="34" spans="1:137" s="1" customFormat="1" ht="12.75">
      <c r="A34" s="4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15"/>
      <c r="EG34" s="18"/>
    </row>
    <row r="35" spans="1:137" s="1" customFormat="1" ht="12.75">
      <c r="A35" s="44"/>
      <c r="B35" s="71" t="s">
        <v>35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15"/>
      <c r="EG35" s="18"/>
    </row>
    <row r="36" spans="1:137" s="1" customFormat="1" ht="12.75">
      <c r="A36" s="44"/>
      <c r="B36" s="71" t="s">
        <v>89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15"/>
      <c r="EG36" s="18"/>
    </row>
    <row r="37" spans="1:137" ht="8.25" customHeight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9"/>
      <c r="AE37" s="9"/>
      <c r="AF37" s="9"/>
      <c r="AG37" s="9"/>
      <c r="AH37" s="9"/>
      <c r="AI37" s="9"/>
      <c r="AJ37" s="9"/>
      <c r="AK37" s="9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25"/>
    </row>
    <row r="38" spans="1:137" s="1" customFormat="1" ht="12.75">
      <c r="A38" s="63"/>
      <c r="B38" s="4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BU38" s="83" t="s">
        <v>56</v>
      </c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5"/>
    </row>
    <row r="39" spans="1:137" s="1" customFormat="1" ht="12.75">
      <c r="A39" s="17"/>
      <c r="B39" s="48"/>
      <c r="C39" s="15"/>
      <c r="D39" s="15" t="s">
        <v>91</v>
      </c>
      <c r="E39" s="15"/>
      <c r="F39" s="15"/>
      <c r="G39" s="15"/>
      <c r="H39" s="15"/>
      <c r="I39" s="15"/>
      <c r="J39" s="15"/>
      <c r="K39" s="15"/>
      <c r="L39" s="15"/>
      <c r="M39" s="15"/>
      <c r="N39" s="11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83" t="s">
        <v>57</v>
      </c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5"/>
    </row>
    <row r="40" spans="1:137" s="35" customFormat="1" ht="9" customHeight="1">
      <c r="A40" s="36"/>
      <c r="B40" s="37"/>
      <c r="C40" s="38"/>
      <c r="D40" s="71" t="s">
        <v>9</v>
      </c>
      <c r="E40" s="71"/>
      <c r="F40" s="71"/>
      <c r="G40" s="71"/>
      <c r="H40" s="71"/>
      <c r="I40" s="71"/>
      <c r="J40" s="102" t="s">
        <v>38</v>
      </c>
      <c r="K40" s="102"/>
      <c r="L40" s="78"/>
      <c r="M40" s="78"/>
      <c r="N40" s="78"/>
      <c r="O40" s="78"/>
      <c r="P40" s="99" t="s">
        <v>38</v>
      </c>
      <c r="Q40" s="99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81">
        <v>20</v>
      </c>
      <c r="AL40" s="81"/>
      <c r="AM40" s="81"/>
      <c r="AN40" s="81"/>
      <c r="AO40" s="101"/>
      <c r="AP40" s="101"/>
      <c r="AQ40" s="101"/>
      <c r="AR40" s="101"/>
      <c r="AS40" s="81" t="s">
        <v>39</v>
      </c>
      <c r="AT40" s="81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41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38"/>
      <c r="EG40" s="39"/>
    </row>
    <row r="41" spans="1:137" s="7" customFormat="1" ht="13.5" customHeight="1">
      <c r="A41" s="10"/>
      <c r="B41" s="15"/>
      <c r="C41" s="15"/>
      <c r="D41" s="71"/>
      <c r="E41" s="71"/>
      <c r="F41" s="71"/>
      <c r="G41" s="71"/>
      <c r="H41" s="71"/>
      <c r="I41" s="71"/>
      <c r="J41" s="102"/>
      <c r="K41" s="102"/>
      <c r="L41" s="100"/>
      <c r="M41" s="100"/>
      <c r="N41" s="100"/>
      <c r="O41" s="100"/>
      <c r="P41" s="99"/>
      <c r="Q41" s="99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81"/>
      <c r="AL41" s="81"/>
      <c r="AM41" s="81"/>
      <c r="AN41" s="81"/>
      <c r="AO41" s="93"/>
      <c r="AP41" s="93"/>
      <c r="AQ41" s="93"/>
      <c r="AR41" s="93"/>
      <c r="AS41" s="81"/>
      <c r="AT41" s="81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8"/>
      <c r="BU41" s="15"/>
      <c r="BV41" s="15" t="s">
        <v>58</v>
      </c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2"/>
      <c r="EA41" s="12"/>
      <c r="EB41" s="12"/>
      <c r="EC41" s="12"/>
      <c r="ED41" s="12"/>
      <c r="EE41" s="12"/>
      <c r="EF41" s="11"/>
      <c r="EG41" s="13"/>
    </row>
    <row r="42" spans="1:137" s="7" customFormat="1" ht="12.75" customHeight="1">
      <c r="A42" s="10"/>
      <c r="B42" s="11"/>
      <c r="C42" s="11"/>
      <c r="D42" s="71" t="s">
        <v>40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16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6"/>
      <c r="AL42" s="16"/>
      <c r="AM42" s="16"/>
      <c r="AN42" s="16"/>
      <c r="AO42" s="16"/>
      <c r="AP42" s="16"/>
      <c r="AQ42" s="15"/>
      <c r="AR42" s="15"/>
      <c r="AS42" s="15"/>
      <c r="AT42" s="16"/>
      <c r="AU42" s="16"/>
      <c r="AV42" s="16"/>
      <c r="AW42" s="16"/>
      <c r="AX42" s="16"/>
      <c r="AY42" s="16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6"/>
      <c r="BS42" s="16"/>
      <c r="BT42" s="43"/>
      <c r="BU42" s="11"/>
      <c r="BV42" s="19" t="s">
        <v>11</v>
      </c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1"/>
      <c r="EG42" s="13"/>
    </row>
    <row r="43" spans="1:137" s="7" customFormat="1" ht="6" customHeight="1">
      <c r="A43" s="10"/>
      <c r="B43" s="11"/>
      <c r="C43" s="1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11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3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3"/>
    </row>
    <row r="44" spans="1:137" s="7" customFormat="1" ht="12.75" customHeight="1">
      <c r="A44" s="1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11"/>
      <c r="Z44" s="81"/>
      <c r="AA44" s="81"/>
      <c r="AB44" s="81"/>
      <c r="AC44" s="81"/>
      <c r="AD44" s="81"/>
      <c r="AE44" s="81"/>
      <c r="AF44" s="81"/>
      <c r="AG44" s="11"/>
      <c r="AH44" s="78"/>
      <c r="AI44" s="78"/>
      <c r="AJ44" s="78"/>
      <c r="AK44" s="78"/>
      <c r="AL44" s="78"/>
      <c r="AM44" s="78"/>
      <c r="AN44" s="78"/>
      <c r="AO44" s="78"/>
      <c r="AP44" s="11"/>
      <c r="AQ44" s="9"/>
      <c r="AR44" s="9"/>
      <c r="AS44" s="78"/>
      <c r="AT44" s="78"/>
      <c r="AU44" s="78"/>
      <c r="AV44" s="78"/>
      <c r="AW44" s="78"/>
      <c r="AX44" s="78"/>
      <c r="AY44" s="78"/>
      <c r="AZ44" s="78"/>
      <c r="BA44" s="9"/>
      <c r="BB44" s="9"/>
      <c r="BC44" s="9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13"/>
      <c r="BU44" s="11"/>
      <c r="BV44" s="71" t="s">
        <v>8</v>
      </c>
      <c r="BW44" s="71"/>
      <c r="BX44" s="71"/>
      <c r="BY44" s="71"/>
      <c r="BZ44" s="71"/>
      <c r="CA44" s="71"/>
      <c r="CB44" s="71"/>
      <c r="CC44" s="71"/>
      <c r="CD44" s="11"/>
      <c r="CE44" s="80"/>
      <c r="CF44" s="80"/>
      <c r="CG44" s="80"/>
      <c r="CH44" s="80"/>
      <c r="CI44" s="99" t="s">
        <v>37</v>
      </c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80"/>
      <c r="CW44" s="80"/>
      <c r="CX44" s="80"/>
      <c r="CY44" s="80"/>
      <c r="CZ44" s="104" t="s">
        <v>36</v>
      </c>
      <c r="DA44" s="105"/>
      <c r="DB44" s="99" t="s">
        <v>18</v>
      </c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11"/>
      <c r="DX44" s="80"/>
      <c r="DY44" s="80"/>
      <c r="DZ44" s="80"/>
      <c r="EA44" s="80"/>
      <c r="EB44" s="16"/>
      <c r="EC44" s="16"/>
      <c r="ED44" s="16"/>
      <c r="EE44" s="16"/>
      <c r="EF44" s="11"/>
      <c r="EG44" s="13"/>
    </row>
    <row r="45" spans="1:137" s="7" customFormat="1" ht="9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3"/>
      <c r="BU45" s="11"/>
      <c r="BV45" s="15"/>
      <c r="BW45" s="15"/>
      <c r="BX45" s="15"/>
      <c r="BY45" s="15"/>
      <c r="BZ45" s="15"/>
      <c r="CA45" s="15"/>
      <c r="CB45" s="15"/>
      <c r="CC45" s="15"/>
      <c r="CD45" s="15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1"/>
      <c r="DB45" s="99" t="s">
        <v>19</v>
      </c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16"/>
      <c r="DX45" s="16"/>
      <c r="DY45" s="16"/>
      <c r="DZ45" s="16"/>
      <c r="EA45" s="16"/>
      <c r="EB45" s="16"/>
      <c r="EC45" s="16"/>
      <c r="ED45" s="16"/>
      <c r="EE45" s="16"/>
      <c r="EF45" s="11"/>
      <c r="EG45" s="13"/>
    </row>
    <row r="46" spans="1:137" s="7" customFormat="1" ht="3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1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1"/>
      <c r="X46" s="11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11"/>
      <c r="BT46" s="13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3"/>
    </row>
    <row r="47" spans="1:137" s="7" customFormat="1" ht="9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11"/>
      <c r="BT47" s="13"/>
      <c r="BU47" s="11"/>
      <c r="BV47" s="71" t="s">
        <v>17</v>
      </c>
      <c r="BW47" s="71"/>
      <c r="BX47" s="71"/>
      <c r="BY47" s="71"/>
      <c r="BZ47" s="16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15"/>
      <c r="CN47" s="97" t="s">
        <v>59</v>
      </c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11"/>
      <c r="EG47" s="13"/>
    </row>
    <row r="48" spans="1:137" s="7" customFormat="1" ht="3.75" customHeight="1">
      <c r="A48" s="1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11"/>
      <c r="Z48" s="81"/>
      <c r="AA48" s="81"/>
      <c r="AB48" s="81"/>
      <c r="AC48" s="81"/>
      <c r="AD48" s="81"/>
      <c r="AE48" s="81"/>
      <c r="AF48" s="81"/>
      <c r="AG48" s="11"/>
      <c r="AH48" s="78"/>
      <c r="AI48" s="78"/>
      <c r="AJ48" s="78"/>
      <c r="AK48" s="78"/>
      <c r="AL48" s="78"/>
      <c r="AM48" s="78"/>
      <c r="AN48" s="78"/>
      <c r="AO48" s="78"/>
      <c r="AP48" s="11"/>
      <c r="AQ48" s="11"/>
      <c r="AR48" s="11"/>
      <c r="AS48" s="78"/>
      <c r="AT48" s="78"/>
      <c r="AU48" s="78"/>
      <c r="AV48" s="78"/>
      <c r="AW48" s="78"/>
      <c r="AX48" s="78"/>
      <c r="AY48" s="78"/>
      <c r="AZ48" s="78"/>
      <c r="BA48" s="11"/>
      <c r="BB48" s="11"/>
      <c r="BC48" s="11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13"/>
      <c r="BU48" s="11"/>
      <c r="BV48" s="71"/>
      <c r="BW48" s="71"/>
      <c r="BX48" s="71"/>
      <c r="BY48" s="71"/>
      <c r="BZ48" s="11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11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11"/>
      <c r="EG48" s="13"/>
    </row>
    <row r="49" spans="1:137" s="7" customFormat="1" ht="9" customHeight="1">
      <c r="A49" s="1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11"/>
      <c r="Z49" s="81"/>
      <c r="AA49" s="81"/>
      <c r="AB49" s="81"/>
      <c r="AC49" s="81"/>
      <c r="AD49" s="81"/>
      <c r="AE49" s="81"/>
      <c r="AF49" s="81"/>
      <c r="AG49" s="11"/>
      <c r="AH49" s="78"/>
      <c r="AI49" s="78"/>
      <c r="AJ49" s="78"/>
      <c r="AK49" s="78"/>
      <c r="AL49" s="78"/>
      <c r="AM49" s="78"/>
      <c r="AN49" s="78"/>
      <c r="AO49" s="78"/>
      <c r="AP49" s="11"/>
      <c r="AQ49" s="11"/>
      <c r="AR49" s="11"/>
      <c r="AS49" s="78"/>
      <c r="AT49" s="78"/>
      <c r="AU49" s="78"/>
      <c r="AV49" s="78"/>
      <c r="AW49" s="78"/>
      <c r="AX49" s="78"/>
      <c r="AY49" s="78"/>
      <c r="AZ49" s="78"/>
      <c r="BA49" s="11"/>
      <c r="BB49" s="11"/>
      <c r="BC49" s="11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13"/>
      <c r="BU49" s="11"/>
      <c r="BV49" s="71" t="s">
        <v>60</v>
      </c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86"/>
      <c r="DH49" s="87"/>
      <c r="DI49" s="87"/>
      <c r="DJ49" s="88"/>
      <c r="DK49" s="92"/>
      <c r="DL49" s="80"/>
      <c r="DM49" s="80"/>
      <c r="DN49" s="80"/>
      <c r="DO49" s="80"/>
      <c r="DP49" s="80"/>
      <c r="DQ49" s="80"/>
      <c r="DR49" s="80"/>
      <c r="DS49" s="11"/>
      <c r="DT49" s="71" t="s">
        <v>7</v>
      </c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13"/>
    </row>
    <row r="50" spans="1:137" s="7" customFormat="1" ht="3.75" customHeight="1">
      <c r="A50" s="1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1"/>
      <c r="AC50" s="16"/>
      <c r="AD50" s="16"/>
      <c r="AE50" s="16"/>
      <c r="AF50" s="16"/>
      <c r="AG50" s="16"/>
      <c r="AH50" s="16"/>
      <c r="AI50" s="16"/>
      <c r="AJ50" s="11"/>
      <c r="AK50" s="16"/>
      <c r="AL50" s="16"/>
      <c r="AM50" s="16"/>
      <c r="AN50" s="16"/>
      <c r="AO50" s="16"/>
      <c r="AP50" s="16"/>
      <c r="AQ50" s="16"/>
      <c r="AR50" s="16"/>
      <c r="AS50" s="11"/>
      <c r="AT50" s="16"/>
      <c r="AU50" s="16"/>
      <c r="AV50" s="16"/>
      <c r="AW50" s="16"/>
      <c r="AX50" s="16"/>
      <c r="AY50" s="16"/>
      <c r="AZ50" s="16"/>
      <c r="BA50" s="16"/>
      <c r="BB50" s="15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1"/>
      <c r="BT50" s="13"/>
      <c r="BU50" s="1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89"/>
      <c r="DH50" s="90"/>
      <c r="DI50" s="90"/>
      <c r="DJ50" s="91"/>
      <c r="DK50" s="92"/>
      <c r="DL50" s="80"/>
      <c r="DM50" s="80"/>
      <c r="DN50" s="80"/>
      <c r="DO50" s="80"/>
      <c r="DP50" s="80"/>
      <c r="DQ50" s="80"/>
      <c r="DR50" s="80"/>
      <c r="DS50" s="1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13"/>
    </row>
    <row r="51" spans="1:137" s="7" customFormat="1" ht="4.5" customHeight="1">
      <c r="A51" s="1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1"/>
      <c r="AC51" s="16"/>
      <c r="AD51" s="16"/>
      <c r="AE51" s="16"/>
      <c r="AF51" s="16"/>
      <c r="AG51" s="16"/>
      <c r="AH51" s="16"/>
      <c r="AI51" s="16"/>
      <c r="AJ51" s="11"/>
      <c r="AK51" s="16"/>
      <c r="AL51" s="16"/>
      <c r="AM51" s="16"/>
      <c r="AN51" s="16"/>
      <c r="AO51" s="16"/>
      <c r="AP51" s="16"/>
      <c r="AQ51" s="16"/>
      <c r="AR51" s="16"/>
      <c r="AS51" s="11"/>
      <c r="AT51" s="16"/>
      <c r="AU51" s="16"/>
      <c r="AV51" s="16"/>
      <c r="AW51" s="16"/>
      <c r="AX51" s="16"/>
      <c r="AY51" s="16"/>
      <c r="AZ51" s="16"/>
      <c r="BA51" s="16"/>
      <c r="BB51" s="15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1"/>
      <c r="BT51" s="13"/>
      <c r="BU51" s="11"/>
      <c r="BV51" s="11"/>
      <c r="BW51" s="15"/>
      <c r="BX51" s="15"/>
      <c r="BY51" s="15"/>
      <c r="BZ51" s="15"/>
      <c r="CA51" s="15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3"/>
    </row>
    <row r="52" spans="1:137" s="7" customFormat="1" ht="12.75" customHeight="1">
      <c r="A52" s="1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1"/>
      <c r="AC52" s="16"/>
      <c r="AD52" s="16"/>
      <c r="AE52" s="16"/>
      <c r="AF52" s="16"/>
      <c r="AG52" s="16"/>
      <c r="AH52" s="16"/>
      <c r="AI52" s="16"/>
      <c r="AJ52" s="11"/>
      <c r="AK52" s="16"/>
      <c r="AL52" s="16"/>
      <c r="AM52" s="16"/>
      <c r="AN52" s="16"/>
      <c r="AO52" s="16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13"/>
      <c r="BU52" s="11"/>
      <c r="BV52" s="46" t="s">
        <v>41</v>
      </c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75"/>
      <c r="DE52" s="76"/>
      <c r="DF52" s="77"/>
      <c r="DG52" s="75"/>
      <c r="DH52" s="76"/>
      <c r="DI52" s="77"/>
      <c r="DJ52" s="11"/>
      <c r="DK52" s="11"/>
      <c r="DL52" s="75"/>
      <c r="DM52" s="76"/>
      <c r="DN52" s="77"/>
      <c r="DO52" s="75"/>
      <c r="DP52" s="76"/>
      <c r="DQ52" s="77"/>
      <c r="DR52" s="11"/>
      <c r="DS52" s="11"/>
      <c r="DT52" s="75"/>
      <c r="DU52" s="76"/>
      <c r="DV52" s="77"/>
      <c r="DW52" s="75"/>
      <c r="DX52" s="76"/>
      <c r="DY52" s="77"/>
      <c r="DZ52" s="75"/>
      <c r="EA52" s="76"/>
      <c r="EB52" s="77"/>
      <c r="EC52" s="75"/>
      <c r="ED52" s="76"/>
      <c r="EE52" s="77"/>
      <c r="EF52" s="11"/>
      <c r="EG52" s="13"/>
    </row>
    <row r="53" spans="1:137" s="7" customFormat="1" ht="0.75" customHeight="1">
      <c r="A53" s="1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1"/>
      <c r="AC53" s="16"/>
      <c r="AD53" s="16"/>
      <c r="AE53" s="16"/>
      <c r="AF53" s="16"/>
      <c r="AG53" s="16"/>
      <c r="AH53" s="16"/>
      <c r="AI53" s="16"/>
      <c r="AJ53" s="11"/>
      <c r="AK53" s="16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13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3"/>
    </row>
    <row r="54" spans="1:137" s="7" customFormat="1" ht="12.75" customHeight="1">
      <c r="A54" s="1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11"/>
      <c r="Z54" s="81"/>
      <c r="AA54" s="81"/>
      <c r="AB54" s="81"/>
      <c r="AC54" s="81"/>
      <c r="AD54" s="81"/>
      <c r="AE54" s="81"/>
      <c r="AF54" s="81"/>
      <c r="AG54" s="11"/>
      <c r="AH54" s="78"/>
      <c r="AI54" s="78"/>
      <c r="AJ54" s="78"/>
      <c r="AK54" s="78"/>
      <c r="AL54" s="78"/>
      <c r="AM54" s="78"/>
      <c r="AN54" s="78"/>
      <c r="AO54" s="78"/>
      <c r="AP54" s="11"/>
      <c r="AQ54" s="9"/>
      <c r="AR54" s="9"/>
      <c r="AS54" s="78"/>
      <c r="AT54" s="78"/>
      <c r="AU54" s="78"/>
      <c r="AV54" s="78"/>
      <c r="AW54" s="78"/>
      <c r="AX54" s="78"/>
      <c r="AY54" s="78"/>
      <c r="AZ54" s="78"/>
      <c r="BA54" s="9"/>
      <c r="BB54" s="9"/>
      <c r="BC54" s="9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13"/>
      <c r="BU54" s="11"/>
      <c r="BV54" s="15" t="s">
        <v>10</v>
      </c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75"/>
      <c r="CY54" s="76"/>
      <c r="CZ54" s="77"/>
      <c r="DA54" s="75"/>
      <c r="DB54" s="76"/>
      <c r="DC54" s="77"/>
      <c r="DD54" s="75"/>
      <c r="DE54" s="76"/>
      <c r="DF54" s="77"/>
      <c r="DG54" s="75"/>
      <c r="DH54" s="76"/>
      <c r="DI54" s="77"/>
      <c r="DJ54" s="75"/>
      <c r="DK54" s="76"/>
      <c r="DL54" s="77"/>
      <c r="DM54" s="75"/>
      <c r="DN54" s="76"/>
      <c r="DO54" s="77"/>
      <c r="DP54" s="75"/>
      <c r="DQ54" s="76"/>
      <c r="DR54" s="77"/>
      <c r="DS54" s="75"/>
      <c r="DT54" s="76"/>
      <c r="DU54" s="77"/>
      <c r="DV54" s="75"/>
      <c r="DW54" s="76"/>
      <c r="DX54" s="77"/>
      <c r="DY54" s="11"/>
      <c r="DZ54" s="11"/>
      <c r="EA54" s="11"/>
      <c r="EB54" s="11"/>
      <c r="EC54" s="11"/>
      <c r="ED54" s="11"/>
      <c r="EE54" s="11"/>
      <c r="EF54" s="11"/>
      <c r="EG54" s="13"/>
    </row>
    <row r="55" spans="1:137" s="7" customFormat="1" ht="12.75">
      <c r="A55" s="10"/>
      <c r="BS55" s="11"/>
      <c r="BT55" s="13"/>
      <c r="BU55" s="11"/>
      <c r="BV55" s="15" t="s">
        <v>41</v>
      </c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75"/>
      <c r="DM55" s="77"/>
      <c r="DN55" s="75"/>
      <c r="DO55" s="77"/>
      <c r="DP55" s="15"/>
      <c r="DQ55" s="75"/>
      <c r="DR55" s="77"/>
      <c r="DS55" s="75"/>
      <c r="DT55" s="77"/>
      <c r="DU55" s="15"/>
      <c r="DV55" s="75"/>
      <c r="DW55" s="77"/>
      <c r="DX55" s="75"/>
      <c r="DY55" s="77"/>
      <c r="DZ55" s="75"/>
      <c r="EA55" s="77"/>
      <c r="EB55" s="75"/>
      <c r="EC55" s="77"/>
      <c r="ED55" s="11"/>
      <c r="EE55" s="11"/>
      <c r="EF55" s="11"/>
      <c r="EG55" s="13"/>
    </row>
    <row r="56" spans="1:137" s="1" customFormat="1" ht="5.25" customHeight="1">
      <c r="A56" s="17"/>
      <c r="BS56" s="15"/>
      <c r="BT56" s="18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6"/>
      <c r="DD56" s="15"/>
      <c r="DE56" s="15"/>
      <c r="DF56" s="15"/>
      <c r="DG56" s="15"/>
      <c r="DH56" s="16"/>
      <c r="DI56" s="16"/>
      <c r="DJ56" s="16"/>
      <c r="DK56" s="16"/>
      <c r="DL56" s="16"/>
      <c r="DM56" s="16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8"/>
    </row>
    <row r="57" spans="1:137" s="1" customFormat="1" ht="6.75" customHeight="1">
      <c r="A57" s="17"/>
      <c r="BS57" s="15"/>
      <c r="BT57" s="18"/>
      <c r="BU57" s="15"/>
      <c r="BV57" s="71" t="s">
        <v>10</v>
      </c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15"/>
      <c r="CX57" s="15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15"/>
      <c r="EA57" s="15"/>
      <c r="EB57" s="15"/>
      <c r="EC57" s="15"/>
      <c r="ED57" s="15"/>
      <c r="EE57" s="15"/>
      <c r="EF57" s="15"/>
      <c r="EG57" s="18"/>
    </row>
    <row r="58" spans="1:137" s="7" customFormat="1" ht="5.25" customHeight="1">
      <c r="A58" s="10"/>
      <c r="BS58" s="11"/>
      <c r="BT58" s="13"/>
      <c r="BU58" s="1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11"/>
      <c r="CX58" s="11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16"/>
      <c r="EA58" s="16"/>
      <c r="EB58" s="16"/>
      <c r="EC58" s="16"/>
      <c r="ED58" s="11"/>
      <c r="EE58" s="11"/>
      <c r="EF58" s="11"/>
      <c r="EG58" s="13"/>
    </row>
    <row r="59" spans="1:137" s="7" customFormat="1" ht="13.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3"/>
      <c r="BU59" s="11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16"/>
      <c r="DK59" s="16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16"/>
      <c r="EC59" s="16"/>
      <c r="ED59" s="16"/>
      <c r="EE59" s="16"/>
      <c r="EF59" s="11"/>
      <c r="EG59" s="13"/>
    </row>
    <row r="60" spans="1:137" s="7" customFormat="1" ht="12.7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11"/>
      <c r="BT60" s="13"/>
      <c r="BU60" s="11"/>
      <c r="BV60" s="82" t="s">
        <v>12</v>
      </c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11"/>
      <c r="DK60" s="11"/>
      <c r="DL60" s="82" t="s">
        <v>13</v>
      </c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11"/>
      <c r="EC60" s="11"/>
      <c r="ED60" s="11"/>
      <c r="EE60" s="11"/>
      <c r="EF60" s="11"/>
      <c r="EG60" s="13"/>
    </row>
    <row r="61" spans="1:137" s="7" customFormat="1" ht="4.5" customHeight="1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14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14"/>
    </row>
  </sheetData>
  <sheetProtection/>
  <mergeCells count="163">
    <mergeCell ref="CJ1:EF1"/>
    <mergeCell ref="CJ2:EF2"/>
    <mergeCell ref="CE5:CI5"/>
    <mergeCell ref="A9:EG9"/>
    <mergeCell ref="BK7:BO7"/>
    <mergeCell ref="AU12:AX12"/>
    <mergeCell ref="CJ5:CN5"/>
    <mergeCell ref="CO5:CS5"/>
    <mergeCell ref="AL7:AP7"/>
    <mergeCell ref="AQ7:AU7"/>
    <mergeCell ref="AV7:AZ7"/>
    <mergeCell ref="BA7:BE7"/>
    <mergeCell ref="AL5:AP5"/>
    <mergeCell ref="BU7:BY7"/>
    <mergeCell ref="BZ7:CD7"/>
    <mergeCell ref="BP7:BT7"/>
    <mergeCell ref="AQ5:AU5"/>
    <mergeCell ref="AV5:AZ5"/>
    <mergeCell ref="BF7:BJ7"/>
    <mergeCell ref="CB23:CE23"/>
    <mergeCell ref="BA5:BE5"/>
    <mergeCell ref="BU5:BY5"/>
    <mergeCell ref="BZ5:CD5"/>
    <mergeCell ref="BF5:BJ5"/>
    <mergeCell ref="BK5:BO5"/>
    <mergeCell ref="BP5:BT5"/>
    <mergeCell ref="AQ22:BM23"/>
    <mergeCell ref="AM18:AQ18"/>
    <mergeCell ref="A10:EG10"/>
    <mergeCell ref="CA47:CD48"/>
    <mergeCell ref="CE47:CH48"/>
    <mergeCell ref="CI47:CL48"/>
    <mergeCell ref="CN47:EE48"/>
    <mergeCell ref="BW15:BZ15"/>
    <mergeCell ref="CQ15:CT15"/>
    <mergeCell ref="V20:EE20"/>
    <mergeCell ref="AH23:AK23"/>
    <mergeCell ref="B22:AC23"/>
    <mergeCell ref="BE29:EE29"/>
    <mergeCell ref="P40:Q41"/>
    <mergeCell ref="D42:P43"/>
    <mergeCell ref="L40:O41"/>
    <mergeCell ref="AO40:AR41"/>
    <mergeCell ref="BQ31:EE31"/>
    <mergeCell ref="CI36:EE36"/>
    <mergeCell ref="B36:CH36"/>
    <mergeCell ref="DK15:DN15"/>
    <mergeCell ref="BV47:BY48"/>
    <mergeCell ref="D40:I41"/>
    <mergeCell ref="J40:K41"/>
    <mergeCell ref="AS44:AV44"/>
    <mergeCell ref="R40:AJ41"/>
    <mergeCell ref="CB12:CE12"/>
    <mergeCell ref="CF12:CI12"/>
    <mergeCell ref="X18:AB18"/>
    <mergeCell ref="AC18:AG18"/>
    <mergeCell ref="AH18:AL18"/>
    <mergeCell ref="M44:X44"/>
    <mergeCell ref="Z44:AF44"/>
    <mergeCell ref="BD15:BG15"/>
    <mergeCell ref="V12:Y12"/>
    <mergeCell ref="T35:EE35"/>
    <mergeCell ref="AK40:AN41"/>
    <mergeCell ref="R42:AJ43"/>
    <mergeCell ref="AH44:AK44"/>
    <mergeCell ref="AL44:AO44"/>
    <mergeCell ref="DB44:DV44"/>
    <mergeCell ref="BU39:EG39"/>
    <mergeCell ref="DX44:EA44"/>
    <mergeCell ref="CZ44:DA44"/>
    <mergeCell ref="CI44:CU44"/>
    <mergeCell ref="CE44:CH44"/>
    <mergeCell ref="B48:L49"/>
    <mergeCell ref="DL60:EA60"/>
    <mergeCell ref="AW54:AZ54"/>
    <mergeCell ref="DS54:DU54"/>
    <mergeCell ref="BU38:EG38"/>
    <mergeCell ref="AS40:AT41"/>
    <mergeCell ref="DJ54:DL54"/>
    <mergeCell ref="DM54:DO54"/>
    <mergeCell ref="DG49:DJ50"/>
    <mergeCell ref="DK49:DN50"/>
    <mergeCell ref="BV60:DI60"/>
    <mergeCell ref="AS54:AV54"/>
    <mergeCell ref="DB57:DD58"/>
    <mergeCell ref="DE57:DG58"/>
    <mergeCell ref="DG54:DI54"/>
    <mergeCell ref="B44:L44"/>
    <mergeCell ref="DN57:DP58"/>
    <mergeCell ref="BL48:BO49"/>
    <mergeCell ref="BP48:BS49"/>
    <mergeCell ref="DT49:EF50"/>
    <mergeCell ref="DB45:DV45"/>
    <mergeCell ref="DW52:DY52"/>
    <mergeCell ref="DZ52:EB52"/>
    <mergeCell ref="DT52:DV52"/>
    <mergeCell ref="B54:L54"/>
    <mergeCell ref="M54:X54"/>
    <mergeCell ref="Z54:AF54"/>
    <mergeCell ref="AH54:AK54"/>
    <mergeCell ref="AL54:AO54"/>
    <mergeCell ref="BD54:BG54"/>
    <mergeCell ref="BH54:BK54"/>
    <mergeCell ref="BL54:BO54"/>
    <mergeCell ref="BP54:BS54"/>
    <mergeCell ref="M48:X49"/>
    <mergeCell ref="Z48:AF49"/>
    <mergeCell ref="AH48:AK49"/>
    <mergeCell ref="BP44:BS44"/>
    <mergeCell ref="DG52:DI52"/>
    <mergeCell ref="BD44:BG44"/>
    <mergeCell ref="BH44:BK44"/>
    <mergeCell ref="BV44:CC44"/>
    <mergeCell ref="Y46:BR47"/>
    <mergeCell ref="CV44:CY44"/>
    <mergeCell ref="AP52:BS52"/>
    <mergeCell ref="BV59:DI59"/>
    <mergeCell ref="DL59:EA59"/>
    <mergeCell ref="DQ57:DS58"/>
    <mergeCell ref="DT57:DV58"/>
    <mergeCell ref="DW57:DY58"/>
    <mergeCell ref="DL55:DM55"/>
    <mergeCell ref="DH57:DJ58"/>
    <mergeCell ref="DK57:DM58"/>
    <mergeCell ref="DO52:DQ52"/>
    <mergeCell ref="DD52:DF52"/>
    <mergeCell ref="DL52:DN52"/>
    <mergeCell ref="BV57:CV58"/>
    <mergeCell ref="CY57:DA58"/>
    <mergeCell ref="DX55:DY55"/>
    <mergeCell ref="DZ55:EA55"/>
    <mergeCell ref="DV54:DX54"/>
    <mergeCell ref="EB55:EC55"/>
    <mergeCell ref="DN55:DO55"/>
    <mergeCell ref="DQ55:DR55"/>
    <mergeCell ref="DS55:DT55"/>
    <mergeCell ref="DP54:DR54"/>
    <mergeCell ref="CX54:CZ54"/>
    <mergeCell ref="DV55:DW55"/>
    <mergeCell ref="B32:EE32"/>
    <mergeCell ref="B35:S35"/>
    <mergeCell ref="V21:EE21"/>
    <mergeCell ref="AU27:EE27"/>
    <mergeCell ref="B26:EE26"/>
    <mergeCell ref="B24:EE24"/>
    <mergeCell ref="B30:EE30"/>
    <mergeCell ref="DA54:DC54"/>
    <mergeCell ref="DD54:DF54"/>
    <mergeCell ref="B25:EE25"/>
    <mergeCell ref="AL53:BS53"/>
    <mergeCell ref="EC52:EE52"/>
    <mergeCell ref="BL44:BO44"/>
    <mergeCell ref="BV49:DF50"/>
    <mergeCell ref="B28:EE28"/>
    <mergeCell ref="B34:EE34"/>
    <mergeCell ref="CD33:EE33"/>
    <mergeCell ref="AW44:AZ44"/>
    <mergeCell ref="BH48:BK49"/>
    <mergeCell ref="AL48:AO49"/>
    <mergeCell ref="AS48:AV49"/>
    <mergeCell ref="AW48:AZ49"/>
    <mergeCell ref="BD48:BG49"/>
    <mergeCell ref="DO49:DR50"/>
  </mergeCell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&amp;C&amp;"Times New Roman,обычный"&amp;14 34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6"/>
  <sheetViews>
    <sheetView view="pageLayout" zoomScaleSheetLayoutView="100" workbookViewId="0" topLeftCell="A1">
      <selection activeCell="BP11" sqref="BP11"/>
    </sheetView>
  </sheetViews>
  <sheetFormatPr defaultColWidth="0.74609375" defaultRowHeight="12.75"/>
  <cols>
    <col min="1" max="16384" width="0.74609375" style="26" customWidth="1"/>
  </cols>
  <sheetData>
    <row r="1" ht="3" customHeight="1"/>
    <row r="2" spans="1:135" s="1" customFormat="1" ht="12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</row>
    <row r="3" s="1" customFormat="1" ht="12.75"/>
    <row r="4" spans="1:135" ht="6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30"/>
    </row>
    <row r="5" spans="1:135" s="52" customFormat="1" ht="13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51"/>
      <c r="V5" s="51"/>
      <c r="W5" s="51"/>
      <c r="X5" s="51"/>
      <c r="Y5" s="51"/>
      <c r="Z5" s="51"/>
      <c r="AA5" s="51"/>
      <c r="AC5" s="51" t="s">
        <v>1</v>
      </c>
      <c r="AO5" s="109">
        <f>IF(ISBLANK('стр.1'!AL5),"",'стр.1'!AL5)</f>
      </c>
      <c r="AP5" s="110"/>
      <c r="AQ5" s="110"/>
      <c r="AR5" s="111"/>
      <c r="AS5" s="109">
        <f>IF(ISBLANK('стр.1'!AQ5),"",'стр.1'!AQ5)</f>
      </c>
      <c r="AT5" s="110"/>
      <c r="AU5" s="110"/>
      <c r="AV5" s="111"/>
      <c r="AW5" s="109">
        <f>IF(ISBLANK('стр.1'!AV5),"",'стр.1'!AV5)</f>
      </c>
      <c r="AX5" s="110"/>
      <c r="AY5" s="110"/>
      <c r="AZ5" s="111"/>
      <c r="BA5" s="109">
        <f>IF(ISBLANK('стр.1'!BA5),"",'стр.1'!BA5)</f>
      </c>
      <c r="BB5" s="110"/>
      <c r="BC5" s="110"/>
      <c r="BD5" s="111"/>
      <c r="BE5" s="109">
        <f>IF(ISBLANK('стр.1'!BF5),"",'стр.1'!BF5)</f>
      </c>
      <c r="BF5" s="110"/>
      <c r="BG5" s="110"/>
      <c r="BH5" s="111"/>
      <c r="BI5" s="109">
        <f>IF(ISBLANK('стр.1'!BK5),"",'стр.1'!BK5)</f>
      </c>
      <c r="BJ5" s="110"/>
      <c r="BK5" s="110"/>
      <c r="BL5" s="111"/>
      <c r="BM5" s="109">
        <f>IF(ISBLANK('стр.1'!BP5),"",'стр.1'!BP5)</f>
      </c>
      <c r="BN5" s="110"/>
      <c r="BO5" s="110"/>
      <c r="BP5" s="111"/>
      <c r="BQ5" s="109">
        <f>IF(ISBLANK('стр.1'!BU5),"",'стр.1'!BU5)</f>
      </c>
      <c r="BR5" s="110"/>
      <c r="BS5" s="110"/>
      <c r="BT5" s="111"/>
      <c r="BU5" s="109">
        <f>IF(ISBLANK('стр.1'!BZ5),"",'стр.1'!BZ5)</f>
      </c>
      <c r="BV5" s="110"/>
      <c r="BW5" s="110"/>
      <c r="BX5" s="111"/>
      <c r="BY5" s="109">
        <f>IF(ISBLANK('стр.1'!CE5),"",'стр.1'!CE5)</f>
      </c>
      <c r="BZ5" s="110"/>
      <c r="CA5" s="110"/>
      <c r="CB5" s="111"/>
      <c r="CC5" s="109">
        <f>IF(ISBLANK('стр.1'!CJ5),"",'стр.1'!CJ5)</f>
      </c>
      <c r="CD5" s="110"/>
      <c r="CE5" s="110"/>
      <c r="CF5" s="111"/>
      <c r="CG5" s="109">
        <f>IF(ISBLANK('стр.1'!CO5),"",'стр.1'!CO5)</f>
      </c>
      <c r="CH5" s="110"/>
      <c r="CI5" s="110"/>
      <c r="CJ5" s="11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3"/>
    </row>
    <row r="6" spans="1:135" s="52" customFormat="1" ht="3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U6" s="51"/>
      <c r="V6" s="51"/>
      <c r="W6" s="51"/>
      <c r="X6" s="51"/>
      <c r="Y6" s="51"/>
      <c r="Z6" s="51"/>
      <c r="AA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3"/>
    </row>
    <row r="7" spans="1:135" s="52" customFormat="1" ht="13.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U7" s="51"/>
      <c r="V7" s="51"/>
      <c r="W7" s="51"/>
      <c r="X7" s="51"/>
      <c r="Y7" s="51"/>
      <c r="Z7" s="51"/>
      <c r="AA7" s="51"/>
      <c r="AC7" s="51" t="s">
        <v>2</v>
      </c>
      <c r="AO7" s="109">
        <f>IF(ISBLANK('стр.1'!AL7),"",'стр.1'!AL7)</f>
      </c>
      <c r="AP7" s="110"/>
      <c r="AQ7" s="110"/>
      <c r="AR7" s="111"/>
      <c r="AS7" s="109">
        <f>IF(ISBLANK('стр.1'!AQ7),"",'стр.1'!AQ7)</f>
      </c>
      <c r="AT7" s="110"/>
      <c r="AU7" s="110"/>
      <c r="AV7" s="111"/>
      <c r="AW7" s="109">
        <f>IF(ISBLANK('стр.1'!AV7),"",'стр.1'!AV7)</f>
      </c>
      <c r="AX7" s="110"/>
      <c r="AY7" s="110"/>
      <c r="AZ7" s="111"/>
      <c r="BA7" s="109">
        <f>IF(ISBLANK('стр.1'!BA7),"",'стр.1'!BA7)</f>
      </c>
      <c r="BB7" s="110"/>
      <c r="BC7" s="110"/>
      <c r="BD7" s="111"/>
      <c r="BE7" s="109">
        <f>IF(ISBLANK('стр.1'!BF7),"",'стр.1'!BF7)</f>
      </c>
      <c r="BF7" s="110"/>
      <c r="BG7" s="110"/>
      <c r="BH7" s="111"/>
      <c r="BI7" s="109">
        <f>IF(ISBLANK('стр.1'!BK7),"",'стр.1'!BK7)</f>
      </c>
      <c r="BJ7" s="110"/>
      <c r="BK7" s="110"/>
      <c r="BL7" s="111"/>
      <c r="BM7" s="109">
        <f>IF(ISBLANK('стр.1'!BP7),"",'стр.1'!BP7)</f>
      </c>
      <c r="BN7" s="110"/>
      <c r="BO7" s="110"/>
      <c r="BP7" s="111"/>
      <c r="BQ7" s="109">
        <f>IF(ISBLANK('стр.1'!BU7),"",'стр.1'!BU7)</f>
      </c>
      <c r="BR7" s="110"/>
      <c r="BS7" s="110"/>
      <c r="BT7" s="111"/>
      <c r="BU7" s="109">
        <f>IF(ISBLANK('стр.1'!BZ7),"",'стр.1'!BZ7)</f>
      </c>
      <c r="BV7" s="110"/>
      <c r="BW7" s="110"/>
      <c r="BX7" s="111"/>
      <c r="BY7" s="16"/>
      <c r="BZ7" s="49" t="s">
        <v>42</v>
      </c>
      <c r="CA7" s="49"/>
      <c r="CB7" s="49"/>
      <c r="CC7" s="49"/>
      <c r="CD7" s="49"/>
      <c r="CE7" s="49"/>
      <c r="CF7" s="49"/>
      <c r="CG7" s="54"/>
      <c r="CH7" s="54"/>
      <c r="CI7" s="54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3"/>
    </row>
    <row r="8" spans="1:135" s="1" customFormat="1" ht="12.7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8"/>
    </row>
    <row r="9" spans="1:135" s="54" customFormat="1" ht="12.75">
      <c r="A9" s="55"/>
      <c r="C9" s="49"/>
      <c r="E9" s="49" t="s">
        <v>61</v>
      </c>
      <c r="EC9" s="49"/>
      <c r="ED9" s="49"/>
      <c r="EE9" s="56"/>
    </row>
    <row r="10" spans="1:135" s="54" customFormat="1" ht="12.75">
      <c r="A10" s="55"/>
      <c r="C10" s="49"/>
      <c r="E10" s="49"/>
      <c r="CO10" s="54" t="s">
        <v>62</v>
      </c>
      <c r="EC10" s="49"/>
      <c r="ED10" s="49"/>
      <c r="EE10" s="56"/>
    </row>
    <row r="11" spans="1:135" s="54" customFormat="1" ht="12.75">
      <c r="A11" s="55"/>
      <c r="B11" s="49"/>
      <c r="C11" s="49"/>
      <c r="AA11" s="3" t="s">
        <v>2</v>
      </c>
      <c r="AB11" s="75"/>
      <c r="AC11" s="76"/>
      <c r="AD11" s="76"/>
      <c r="AE11" s="77"/>
      <c r="AF11" s="75"/>
      <c r="AG11" s="76"/>
      <c r="AH11" s="76"/>
      <c r="AI11" s="77"/>
      <c r="AJ11" s="75"/>
      <c r="AK11" s="76"/>
      <c r="AL11" s="76"/>
      <c r="AM11" s="77"/>
      <c r="AN11" s="75"/>
      <c r="AO11" s="76"/>
      <c r="AP11" s="76"/>
      <c r="AQ11" s="77"/>
      <c r="AR11" s="75"/>
      <c r="AS11" s="76"/>
      <c r="AT11" s="76"/>
      <c r="AU11" s="77"/>
      <c r="AV11" s="75"/>
      <c r="AW11" s="76"/>
      <c r="AX11" s="76"/>
      <c r="AY11" s="77"/>
      <c r="AZ11" s="75"/>
      <c r="BA11" s="76"/>
      <c r="BB11" s="76"/>
      <c r="BC11" s="77"/>
      <c r="BD11" s="75"/>
      <c r="BE11" s="76"/>
      <c r="BF11" s="76"/>
      <c r="BG11" s="77"/>
      <c r="BH11" s="75"/>
      <c r="BI11" s="76"/>
      <c r="BJ11" s="76"/>
      <c r="BK11" s="77"/>
      <c r="EC11" s="49"/>
      <c r="ED11" s="49"/>
      <c r="EE11" s="56"/>
    </row>
    <row r="12" spans="1:135" s="54" customFormat="1" ht="3.75" customHeight="1">
      <c r="A12" s="55"/>
      <c r="B12" s="49"/>
      <c r="C12" s="49"/>
      <c r="EC12" s="49"/>
      <c r="ED12" s="49"/>
      <c r="EE12" s="56"/>
    </row>
    <row r="13" spans="1:135" s="54" customFormat="1" ht="12.75">
      <c r="A13" s="55"/>
      <c r="B13" s="49"/>
      <c r="C13" s="49"/>
      <c r="E13" s="54" t="s">
        <v>14</v>
      </c>
      <c r="AB13" s="75"/>
      <c r="AC13" s="76"/>
      <c r="AD13" s="76"/>
      <c r="AE13" s="77"/>
      <c r="AF13" s="75"/>
      <c r="AG13" s="76"/>
      <c r="AH13" s="76"/>
      <c r="AI13" s="77"/>
      <c r="AJ13" s="75"/>
      <c r="AK13" s="76"/>
      <c r="AL13" s="76"/>
      <c r="AM13" s="77"/>
      <c r="AN13" s="75"/>
      <c r="AO13" s="76"/>
      <c r="AP13" s="76"/>
      <c r="AQ13" s="77"/>
      <c r="AR13" s="75"/>
      <c r="AS13" s="76"/>
      <c r="AT13" s="76"/>
      <c r="AU13" s="77"/>
      <c r="AV13" s="75"/>
      <c r="AW13" s="76"/>
      <c r="AX13" s="76"/>
      <c r="AY13" s="77"/>
      <c r="BA13" s="58"/>
      <c r="BC13" s="58"/>
      <c r="BD13" s="49" t="s">
        <v>31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43"/>
      <c r="BU13" s="75"/>
      <c r="BV13" s="76"/>
      <c r="BW13" s="76"/>
      <c r="BX13" s="77"/>
      <c r="BY13" s="75"/>
      <c r="BZ13" s="76"/>
      <c r="CA13" s="76"/>
      <c r="CB13" s="77"/>
      <c r="CD13" s="54" t="s">
        <v>15</v>
      </c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56"/>
    </row>
    <row r="14" spans="1:135" s="54" customFormat="1" ht="14.25" customHeight="1">
      <c r="A14" s="55"/>
      <c r="B14" s="49"/>
      <c r="C14" s="49"/>
      <c r="E14" s="54" t="s">
        <v>32</v>
      </c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D14" s="54" t="s">
        <v>33</v>
      </c>
      <c r="CL14" s="16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56"/>
    </row>
    <row r="15" spans="1:135" s="54" customFormat="1" ht="13.5" customHeight="1">
      <c r="A15" s="55"/>
      <c r="B15" s="49"/>
      <c r="C15" s="49"/>
      <c r="E15" s="54" t="s">
        <v>34</v>
      </c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56"/>
    </row>
    <row r="16" spans="1:135" s="54" customFormat="1" ht="7.5" customHeight="1">
      <c r="A16" s="5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6"/>
    </row>
    <row r="17" spans="1:135" s="54" customFormat="1" ht="12.75">
      <c r="A17" s="55"/>
      <c r="B17" s="49"/>
      <c r="C17" s="49"/>
      <c r="AA17" s="3" t="s">
        <v>2</v>
      </c>
      <c r="AB17" s="75"/>
      <c r="AC17" s="76"/>
      <c r="AD17" s="76"/>
      <c r="AE17" s="77"/>
      <c r="AF17" s="75"/>
      <c r="AG17" s="76"/>
      <c r="AH17" s="76"/>
      <c r="AI17" s="77"/>
      <c r="AJ17" s="75"/>
      <c r="AK17" s="76"/>
      <c r="AL17" s="76"/>
      <c r="AM17" s="77"/>
      <c r="AN17" s="75"/>
      <c r="AO17" s="76"/>
      <c r="AP17" s="76"/>
      <c r="AQ17" s="77"/>
      <c r="AR17" s="75"/>
      <c r="AS17" s="76"/>
      <c r="AT17" s="76"/>
      <c r="AU17" s="77"/>
      <c r="AV17" s="75"/>
      <c r="AW17" s="76"/>
      <c r="AX17" s="76"/>
      <c r="AY17" s="77"/>
      <c r="AZ17" s="75"/>
      <c r="BA17" s="76"/>
      <c r="BB17" s="76"/>
      <c r="BC17" s="77"/>
      <c r="BD17" s="75"/>
      <c r="BE17" s="76"/>
      <c r="BF17" s="76"/>
      <c r="BG17" s="77"/>
      <c r="BH17" s="75"/>
      <c r="BI17" s="76"/>
      <c r="BJ17" s="76"/>
      <c r="BK17" s="77"/>
      <c r="EC17" s="49"/>
      <c r="ED17" s="49"/>
      <c r="EE17" s="56"/>
    </row>
    <row r="18" spans="1:135" s="54" customFormat="1" ht="3.75" customHeight="1">
      <c r="A18" s="55"/>
      <c r="B18" s="49"/>
      <c r="C18" s="49"/>
      <c r="EC18" s="49"/>
      <c r="ED18" s="49"/>
      <c r="EE18" s="56"/>
    </row>
    <row r="19" spans="1:135" s="54" customFormat="1" ht="12.75">
      <c r="A19" s="55"/>
      <c r="B19" s="49"/>
      <c r="C19" s="49"/>
      <c r="E19" s="54" t="s">
        <v>14</v>
      </c>
      <c r="AB19" s="75"/>
      <c r="AC19" s="76"/>
      <c r="AD19" s="76"/>
      <c r="AE19" s="77"/>
      <c r="AF19" s="75"/>
      <c r="AG19" s="76"/>
      <c r="AH19" s="76"/>
      <c r="AI19" s="77"/>
      <c r="AJ19" s="75"/>
      <c r="AK19" s="76"/>
      <c r="AL19" s="76"/>
      <c r="AM19" s="77"/>
      <c r="AN19" s="75"/>
      <c r="AO19" s="76"/>
      <c r="AP19" s="76"/>
      <c r="AQ19" s="77"/>
      <c r="AR19" s="75"/>
      <c r="AS19" s="76"/>
      <c r="AT19" s="76"/>
      <c r="AU19" s="77"/>
      <c r="AV19" s="75"/>
      <c r="AW19" s="76"/>
      <c r="AX19" s="76"/>
      <c r="AY19" s="77"/>
      <c r="BA19" s="58"/>
      <c r="BC19" s="58"/>
      <c r="BD19" s="49" t="s">
        <v>31</v>
      </c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43"/>
      <c r="BU19" s="75"/>
      <c r="BV19" s="76"/>
      <c r="BW19" s="76"/>
      <c r="BX19" s="77"/>
      <c r="BY19" s="75"/>
      <c r="BZ19" s="76"/>
      <c r="CA19" s="76"/>
      <c r="CB19" s="77"/>
      <c r="CD19" s="54" t="s">
        <v>15</v>
      </c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56"/>
    </row>
    <row r="20" spans="1:135" s="54" customFormat="1" ht="14.25" customHeight="1">
      <c r="A20" s="55"/>
      <c r="B20" s="49"/>
      <c r="C20" s="49"/>
      <c r="E20" s="54" t="s">
        <v>32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D20" s="54" t="s">
        <v>33</v>
      </c>
      <c r="CL20" s="16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56"/>
    </row>
    <row r="21" spans="1:135" s="54" customFormat="1" ht="13.5" customHeight="1">
      <c r="A21" s="55"/>
      <c r="B21" s="49"/>
      <c r="C21" s="49"/>
      <c r="E21" s="54" t="s">
        <v>34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56"/>
    </row>
    <row r="22" spans="1:135" s="54" customFormat="1" ht="7.5" customHeight="1">
      <c r="A22" s="5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6"/>
    </row>
    <row r="23" spans="1:135" s="54" customFormat="1" ht="12.75">
      <c r="A23" s="55"/>
      <c r="B23" s="49"/>
      <c r="C23" s="49"/>
      <c r="AA23" s="3" t="s">
        <v>2</v>
      </c>
      <c r="AB23" s="75"/>
      <c r="AC23" s="76"/>
      <c r="AD23" s="76"/>
      <c r="AE23" s="77"/>
      <c r="AF23" s="75"/>
      <c r="AG23" s="76"/>
      <c r="AH23" s="76"/>
      <c r="AI23" s="77"/>
      <c r="AJ23" s="75"/>
      <c r="AK23" s="76"/>
      <c r="AL23" s="76"/>
      <c r="AM23" s="77"/>
      <c r="AN23" s="75"/>
      <c r="AO23" s="76"/>
      <c r="AP23" s="76"/>
      <c r="AQ23" s="77"/>
      <c r="AR23" s="75"/>
      <c r="AS23" s="76"/>
      <c r="AT23" s="76"/>
      <c r="AU23" s="77"/>
      <c r="AV23" s="75"/>
      <c r="AW23" s="76"/>
      <c r="AX23" s="76"/>
      <c r="AY23" s="77"/>
      <c r="AZ23" s="75"/>
      <c r="BA23" s="76"/>
      <c r="BB23" s="76"/>
      <c r="BC23" s="77"/>
      <c r="BD23" s="75"/>
      <c r="BE23" s="76"/>
      <c r="BF23" s="76"/>
      <c r="BG23" s="77"/>
      <c r="BH23" s="75"/>
      <c r="BI23" s="76"/>
      <c r="BJ23" s="76"/>
      <c r="BK23" s="77"/>
      <c r="EC23" s="49"/>
      <c r="ED23" s="49"/>
      <c r="EE23" s="56"/>
    </row>
    <row r="24" spans="1:135" s="54" customFormat="1" ht="3.75" customHeight="1">
      <c r="A24" s="55"/>
      <c r="B24" s="49"/>
      <c r="C24" s="49"/>
      <c r="EC24" s="49"/>
      <c r="ED24" s="49"/>
      <c r="EE24" s="56"/>
    </row>
    <row r="25" spans="1:135" s="54" customFormat="1" ht="12.75">
      <c r="A25" s="55"/>
      <c r="B25" s="49"/>
      <c r="C25" s="49"/>
      <c r="E25" s="54" t="s">
        <v>14</v>
      </c>
      <c r="AB25" s="75"/>
      <c r="AC25" s="76"/>
      <c r="AD25" s="76"/>
      <c r="AE25" s="77"/>
      <c r="AF25" s="75"/>
      <c r="AG25" s="76"/>
      <c r="AH25" s="76"/>
      <c r="AI25" s="77"/>
      <c r="AJ25" s="75"/>
      <c r="AK25" s="76"/>
      <c r="AL25" s="76"/>
      <c r="AM25" s="77"/>
      <c r="AN25" s="75"/>
      <c r="AO25" s="76"/>
      <c r="AP25" s="76"/>
      <c r="AQ25" s="77"/>
      <c r="AR25" s="75"/>
      <c r="AS25" s="76"/>
      <c r="AT25" s="76"/>
      <c r="AU25" s="77"/>
      <c r="AV25" s="75"/>
      <c r="AW25" s="76"/>
      <c r="AX25" s="76"/>
      <c r="AY25" s="77"/>
      <c r="BA25" s="58"/>
      <c r="BC25" s="58"/>
      <c r="BD25" s="49" t="s">
        <v>31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43"/>
      <c r="BU25" s="75"/>
      <c r="BV25" s="76"/>
      <c r="BW25" s="76"/>
      <c r="BX25" s="77"/>
      <c r="BY25" s="75"/>
      <c r="BZ25" s="76"/>
      <c r="CA25" s="76"/>
      <c r="CB25" s="77"/>
      <c r="CD25" s="54" t="s">
        <v>15</v>
      </c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56"/>
    </row>
    <row r="26" spans="1:135" s="54" customFormat="1" ht="14.25" customHeight="1">
      <c r="A26" s="55"/>
      <c r="B26" s="49"/>
      <c r="C26" s="49"/>
      <c r="E26" s="54" t="s">
        <v>32</v>
      </c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D26" s="54" t="s">
        <v>33</v>
      </c>
      <c r="CL26" s="16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56"/>
    </row>
    <row r="27" spans="1:135" s="54" customFormat="1" ht="13.5" customHeight="1">
      <c r="A27" s="55"/>
      <c r="B27" s="49"/>
      <c r="C27" s="49"/>
      <c r="E27" s="54" t="s">
        <v>34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56"/>
    </row>
    <row r="28" spans="1:135" s="54" customFormat="1" ht="7.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6"/>
    </row>
    <row r="29" spans="1:135" s="54" customFormat="1" ht="12.75">
      <c r="A29" s="55"/>
      <c r="B29" s="49"/>
      <c r="C29" s="49"/>
      <c r="AA29" s="3" t="s">
        <v>2</v>
      </c>
      <c r="AB29" s="75"/>
      <c r="AC29" s="76"/>
      <c r="AD29" s="76"/>
      <c r="AE29" s="77"/>
      <c r="AF29" s="75"/>
      <c r="AG29" s="76"/>
      <c r="AH29" s="76"/>
      <c r="AI29" s="77"/>
      <c r="AJ29" s="75"/>
      <c r="AK29" s="76"/>
      <c r="AL29" s="76"/>
      <c r="AM29" s="77"/>
      <c r="AN29" s="75"/>
      <c r="AO29" s="76"/>
      <c r="AP29" s="76"/>
      <c r="AQ29" s="77"/>
      <c r="AR29" s="75"/>
      <c r="AS29" s="76"/>
      <c r="AT29" s="76"/>
      <c r="AU29" s="77"/>
      <c r="AV29" s="75"/>
      <c r="AW29" s="76"/>
      <c r="AX29" s="76"/>
      <c r="AY29" s="77"/>
      <c r="AZ29" s="75"/>
      <c r="BA29" s="76"/>
      <c r="BB29" s="76"/>
      <c r="BC29" s="77"/>
      <c r="BD29" s="75"/>
      <c r="BE29" s="76"/>
      <c r="BF29" s="76"/>
      <c r="BG29" s="77"/>
      <c r="BH29" s="75"/>
      <c r="BI29" s="76"/>
      <c r="BJ29" s="76"/>
      <c r="BK29" s="77"/>
      <c r="EC29" s="49"/>
      <c r="ED29" s="49"/>
      <c r="EE29" s="56"/>
    </row>
    <row r="30" spans="1:135" s="54" customFormat="1" ht="3.75" customHeight="1">
      <c r="A30" s="55"/>
      <c r="B30" s="49"/>
      <c r="C30" s="49"/>
      <c r="EC30" s="49"/>
      <c r="ED30" s="49"/>
      <c r="EE30" s="56"/>
    </row>
    <row r="31" spans="1:135" s="54" customFormat="1" ht="12.75">
      <c r="A31" s="55"/>
      <c r="B31" s="49"/>
      <c r="C31" s="49"/>
      <c r="E31" s="54" t="s">
        <v>14</v>
      </c>
      <c r="AB31" s="75"/>
      <c r="AC31" s="76"/>
      <c r="AD31" s="76"/>
      <c r="AE31" s="77"/>
      <c r="AF31" s="75"/>
      <c r="AG31" s="76"/>
      <c r="AH31" s="76"/>
      <c r="AI31" s="77"/>
      <c r="AJ31" s="75"/>
      <c r="AK31" s="76"/>
      <c r="AL31" s="76"/>
      <c r="AM31" s="77"/>
      <c r="AN31" s="75"/>
      <c r="AO31" s="76"/>
      <c r="AP31" s="76"/>
      <c r="AQ31" s="77"/>
      <c r="AR31" s="75"/>
      <c r="AS31" s="76"/>
      <c r="AT31" s="76"/>
      <c r="AU31" s="77"/>
      <c r="AV31" s="75"/>
      <c r="AW31" s="76"/>
      <c r="AX31" s="76"/>
      <c r="AY31" s="77"/>
      <c r="BA31" s="58"/>
      <c r="BC31" s="58"/>
      <c r="BD31" s="49" t="s">
        <v>31</v>
      </c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43"/>
      <c r="BU31" s="75"/>
      <c r="BV31" s="76"/>
      <c r="BW31" s="76"/>
      <c r="BX31" s="77"/>
      <c r="BY31" s="75"/>
      <c r="BZ31" s="76"/>
      <c r="CA31" s="76"/>
      <c r="CB31" s="77"/>
      <c r="CD31" s="54" t="s">
        <v>15</v>
      </c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56"/>
    </row>
    <row r="32" spans="1:135" s="54" customFormat="1" ht="14.25" customHeight="1">
      <c r="A32" s="55"/>
      <c r="B32" s="49"/>
      <c r="C32" s="49"/>
      <c r="E32" s="54" t="s">
        <v>32</v>
      </c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D32" s="54" t="s">
        <v>33</v>
      </c>
      <c r="CL32" s="16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56"/>
    </row>
    <row r="33" spans="1:135" s="54" customFormat="1" ht="13.5" customHeight="1">
      <c r="A33" s="55"/>
      <c r="B33" s="49"/>
      <c r="C33" s="49"/>
      <c r="E33" s="54" t="s">
        <v>34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56"/>
    </row>
    <row r="34" spans="1:135" s="54" customFormat="1" ht="7.5" customHeight="1">
      <c r="A34" s="5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6"/>
    </row>
    <row r="35" spans="1:135" s="54" customFormat="1" ht="12.75">
      <c r="A35" s="55"/>
      <c r="B35" s="49"/>
      <c r="C35" s="49"/>
      <c r="AA35" s="3" t="s">
        <v>2</v>
      </c>
      <c r="AB35" s="75"/>
      <c r="AC35" s="76"/>
      <c r="AD35" s="76"/>
      <c r="AE35" s="77"/>
      <c r="AF35" s="75"/>
      <c r="AG35" s="76"/>
      <c r="AH35" s="76"/>
      <c r="AI35" s="77"/>
      <c r="AJ35" s="75"/>
      <c r="AK35" s="76"/>
      <c r="AL35" s="76"/>
      <c r="AM35" s="77"/>
      <c r="AN35" s="75"/>
      <c r="AO35" s="76"/>
      <c r="AP35" s="76"/>
      <c r="AQ35" s="77"/>
      <c r="AR35" s="75"/>
      <c r="AS35" s="76"/>
      <c r="AT35" s="76"/>
      <c r="AU35" s="77"/>
      <c r="AV35" s="75"/>
      <c r="AW35" s="76"/>
      <c r="AX35" s="76"/>
      <c r="AY35" s="77"/>
      <c r="AZ35" s="75"/>
      <c r="BA35" s="76"/>
      <c r="BB35" s="76"/>
      <c r="BC35" s="77"/>
      <c r="BD35" s="75"/>
      <c r="BE35" s="76"/>
      <c r="BF35" s="76"/>
      <c r="BG35" s="77"/>
      <c r="BH35" s="75"/>
      <c r="BI35" s="76"/>
      <c r="BJ35" s="76"/>
      <c r="BK35" s="77"/>
      <c r="EC35" s="49"/>
      <c r="ED35" s="49"/>
      <c r="EE35" s="56"/>
    </row>
    <row r="36" spans="1:135" s="54" customFormat="1" ht="3.75" customHeight="1">
      <c r="A36" s="55"/>
      <c r="B36" s="49"/>
      <c r="C36" s="49"/>
      <c r="EC36" s="49"/>
      <c r="ED36" s="49"/>
      <c r="EE36" s="56"/>
    </row>
    <row r="37" spans="1:135" s="54" customFormat="1" ht="12.75">
      <c r="A37" s="55"/>
      <c r="B37" s="49"/>
      <c r="C37" s="49"/>
      <c r="E37" s="54" t="s">
        <v>14</v>
      </c>
      <c r="AB37" s="75"/>
      <c r="AC37" s="76"/>
      <c r="AD37" s="76"/>
      <c r="AE37" s="77"/>
      <c r="AF37" s="75"/>
      <c r="AG37" s="76"/>
      <c r="AH37" s="76"/>
      <c r="AI37" s="77"/>
      <c r="AJ37" s="75"/>
      <c r="AK37" s="76"/>
      <c r="AL37" s="76"/>
      <c r="AM37" s="77"/>
      <c r="AN37" s="75"/>
      <c r="AO37" s="76"/>
      <c r="AP37" s="76"/>
      <c r="AQ37" s="77"/>
      <c r="AR37" s="75"/>
      <c r="AS37" s="76"/>
      <c r="AT37" s="76"/>
      <c r="AU37" s="77"/>
      <c r="AV37" s="75"/>
      <c r="AW37" s="76"/>
      <c r="AX37" s="76"/>
      <c r="AY37" s="77"/>
      <c r="BA37" s="58"/>
      <c r="BC37" s="58"/>
      <c r="BD37" s="49" t="s">
        <v>31</v>
      </c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43"/>
      <c r="BU37" s="75"/>
      <c r="BV37" s="76"/>
      <c r="BW37" s="76"/>
      <c r="BX37" s="77"/>
      <c r="BY37" s="75"/>
      <c r="BZ37" s="76"/>
      <c r="CA37" s="76"/>
      <c r="CB37" s="77"/>
      <c r="CD37" s="54" t="s">
        <v>15</v>
      </c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56"/>
    </row>
    <row r="38" spans="1:135" s="54" customFormat="1" ht="14.25" customHeight="1">
      <c r="A38" s="55"/>
      <c r="B38" s="49"/>
      <c r="C38" s="49"/>
      <c r="E38" s="54" t="s">
        <v>32</v>
      </c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D38" s="54" t="s">
        <v>33</v>
      </c>
      <c r="CL38" s="16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56"/>
    </row>
    <row r="39" spans="1:135" s="54" customFormat="1" ht="13.5" customHeight="1">
      <c r="A39" s="55"/>
      <c r="B39" s="49"/>
      <c r="C39" s="49"/>
      <c r="E39" s="54" t="s">
        <v>34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56"/>
    </row>
    <row r="40" spans="1:135" s="54" customFormat="1" ht="7.5" customHeight="1">
      <c r="A40" s="55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6"/>
    </row>
    <row r="41" spans="1:135" s="54" customFormat="1" ht="12.75">
      <c r="A41" s="55"/>
      <c r="B41" s="49"/>
      <c r="C41" s="49"/>
      <c r="AA41" s="3" t="s">
        <v>2</v>
      </c>
      <c r="AB41" s="75"/>
      <c r="AC41" s="76"/>
      <c r="AD41" s="76"/>
      <c r="AE41" s="77"/>
      <c r="AF41" s="75"/>
      <c r="AG41" s="76"/>
      <c r="AH41" s="76"/>
      <c r="AI41" s="77"/>
      <c r="AJ41" s="75"/>
      <c r="AK41" s="76"/>
      <c r="AL41" s="76"/>
      <c r="AM41" s="77"/>
      <c r="AN41" s="75"/>
      <c r="AO41" s="76"/>
      <c r="AP41" s="76"/>
      <c r="AQ41" s="77"/>
      <c r="AR41" s="75"/>
      <c r="AS41" s="76"/>
      <c r="AT41" s="76"/>
      <c r="AU41" s="77"/>
      <c r="AV41" s="75"/>
      <c r="AW41" s="76"/>
      <c r="AX41" s="76"/>
      <c r="AY41" s="77"/>
      <c r="AZ41" s="75"/>
      <c r="BA41" s="76"/>
      <c r="BB41" s="76"/>
      <c r="BC41" s="77"/>
      <c r="BD41" s="75"/>
      <c r="BE41" s="76"/>
      <c r="BF41" s="76"/>
      <c r="BG41" s="77"/>
      <c r="BH41" s="75"/>
      <c r="BI41" s="76"/>
      <c r="BJ41" s="76"/>
      <c r="BK41" s="77"/>
      <c r="EC41" s="49"/>
      <c r="ED41" s="49"/>
      <c r="EE41" s="56"/>
    </row>
    <row r="42" spans="1:135" s="54" customFormat="1" ht="3.75" customHeight="1">
      <c r="A42" s="55"/>
      <c r="B42" s="49"/>
      <c r="C42" s="49"/>
      <c r="EC42" s="49"/>
      <c r="ED42" s="49"/>
      <c r="EE42" s="56"/>
    </row>
    <row r="43" spans="1:135" s="54" customFormat="1" ht="12.75">
      <c r="A43" s="55"/>
      <c r="B43" s="49"/>
      <c r="C43" s="49"/>
      <c r="E43" s="54" t="s">
        <v>14</v>
      </c>
      <c r="AB43" s="75"/>
      <c r="AC43" s="76"/>
      <c r="AD43" s="76"/>
      <c r="AE43" s="77"/>
      <c r="AF43" s="75"/>
      <c r="AG43" s="76"/>
      <c r="AH43" s="76"/>
      <c r="AI43" s="77"/>
      <c r="AJ43" s="75"/>
      <c r="AK43" s="76"/>
      <c r="AL43" s="76"/>
      <c r="AM43" s="77"/>
      <c r="AN43" s="75"/>
      <c r="AO43" s="76"/>
      <c r="AP43" s="76"/>
      <c r="AQ43" s="77"/>
      <c r="AR43" s="75"/>
      <c r="AS43" s="76"/>
      <c r="AT43" s="76"/>
      <c r="AU43" s="77"/>
      <c r="AV43" s="75"/>
      <c r="AW43" s="76"/>
      <c r="AX43" s="76"/>
      <c r="AY43" s="77"/>
      <c r="BA43" s="58"/>
      <c r="BC43" s="58"/>
      <c r="BD43" s="49" t="s">
        <v>31</v>
      </c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43"/>
      <c r="BU43" s="75"/>
      <c r="BV43" s="76"/>
      <c r="BW43" s="76"/>
      <c r="BX43" s="77"/>
      <c r="BY43" s="75"/>
      <c r="BZ43" s="76"/>
      <c r="CA43" s="76"/>
      <c r="CB43" s="77"/>
      <c r="CD43" s="54" t="s">
        <v>15</v>
      </c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56"/>
    </row>
    <row r="44" spans="1:135" s="54" customFormat="1" ht="14.25" customHeight="1">
      <c r="A44" s="55"/>
      <c r="B44" s="49"/>
      <c r="C44" s="49"/>
      <c r="E44" s="54" t="s">
        <v>32</v>
      </c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D44" s="54" t="s">
        <v>33</v>
      </c>
      <c r="CL44" s="16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56"/>
    </row>
    <row r="45" spans="1:135" s="54" customFormat="1" ht="13.5" customHeight="1">
      <c r="A45" s="55"/>
      <c r="B45" s="49"/>
      <c r="C45" s="49"/>
      <c r="E45" s="54" t="s">
        <v>34</v>
      </c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56"/>
    </row>
    <row r="46" spans="1:135" ht="13.5" customHeight="1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2"/>
    </row>
  </sheetData>
  <sheetProtection/>
  <mergeCells count="148">
    <mergeCell ref="CM37:ED37"/>
    <mergeCell ref="AI38:CA38"/>
    <mergeCell ref="CM38:ED38"/>
    <mergeCell ref="U39:ED39"/>
    <mergeCell ref="CM31:ED31"/>
    <mergeCell ref="CM32:ED32"/>
    <mergeCell ref="U33:ED33"/>
    <mergeCell ref="AB37:AE37"/>
    <mergeCell ref="AF37:AI37"/>
    <mergeCell ref="BU37:BX37"/>
    <mergeCell ref="AB31:AE31"/>
    <mergeCell ref="AF31:AI31"/>
    <mergeCell ref="AJ31:AM31"/>
    <mergeCell ref="AN31:AQ31"/>
    <mergeCell ref="AR31:AU31"/>
    <mergeCell ref="AI32:CA32"/>
    <mergeCell ref="BY31:CB31"/>
    <mergeCell ref="BH35:BK35"/>
    <mergeCell ref="AB35:AE35"/>
    <mergeCell ref="BY37:CB37"/>
    <mergeCell ref="CM19:ED19"/>
    <mergeCell ref="AI20:CA20"/>
    <mergeCell ref="CM20:ED20"/>
    <mergeCell ref="U21:ED21"/>
    <mergeCell ref="AB19:AE19"/>
    <mergeCell ref="AJ19:AM19"/>
    <mergeCell ref="AN19:AQ19"/>
    <mergeCell ref="BU19:BX19"/>
    <mergeCell ref="BY19:CB19"/>
    <mergeCell ref="AR19:AU19"/>
    <mergeCell ref="A2:EE2"/>
    <mergeCell ref="CM13:ED13"/>
    <mergeCell ref="CM14:ED14"/>
    <mergeCell ref="U15:ED15"/>
    <mergeCell ref="AO5:AR5"/>
    <mergeCell ref="BM5:BP5"/>
    <mergeCell ref="BQ5:BT5"/>
    <mergeCell ref="CG5:CJ5"/>
    <mergeCell ref="BY5:CB5"/>
    <mergeCell ref="AW5:AZ5"/>
    <mergeCell ref="CC5:CF5"/>
    <mergeCell ref="BU7:BX7"/>
    <mergeCell ref="BE5:BH5"/>
    <mergeCell ref="BI5:BL5"/>
    <mergeCell ref="AS5:AV5"/>
    <mergeCell ref="AB13:AE13"/>
    <mergeCell ref="AF13:AI13"/>
    <mergeCell ref="AJ13:AM13"/>
    <mergeCell ref="AN13:AQ13"/>
    <mergeCell ref="BE7:BH7"/>
    <mergeCell ref="BA5:BD5"/>
    <mergeCell ref="BM7:BP7"/>
    <mergeCell ref="BQ7:BT7"/>
    <mergeCell ref="BU5:BX5"/>
    <mergeCell ref="AB11:AE11"/>
    <mergeCell ref="AF11:AI11"/>
    <mergeCell ref="AJ11:AM11"/>
    <mergeCell ref="AN11:AQ11"/>
    <mergeCell ref="AR11:AU11"/>
    <mergeCell ref="BH17:BK17"/>
    <mergeCell ref="BU13:BX13"/>
    <mergeCell ref="BY13:CB13"/>
    <mergeCell ref="AW7:AZ7"/>
    <mergeCell ref="BA7:BD7"/>
    <mergeCell ref="AI14:CA14"/>
    <mergeCell ref="AR17:AU17"/>
    <mergeCell ref="AV17:AY17"/>
    <mergeCell ref="AZ17:BC17"/>
    <mergeCell ref="BI7:BL7"/>
    <mergeCell ref="AV11:AY11"/>
    <mergeCell ref="AZ11:BC11"/>
    <mergeCell ref="BD11:BG11"/>
    <mergeCell ref="BH11:BK11"/>
    <mergeCell ref="AR13:AU13"/>
    <mergeCell ref="AV13:AY13"/>
    <mergeCell ref="AO7:AR7"/>
    <mergeCell ref="AS7:AV7"/>
    <mergeCell ref="AV19:AY19"/>
    <mergeCell ref="BD23:BG23"/>
    <mergeCell ref="AB23:AE23"/>
    <mergeCell ref="AF23:AI23"/>
    <mergeCell ref="AJ23:AM23"/>
    <mergeCell ref="AN23:AQ23"/>
    <mergeCell ref="AB17:AE17"/>
    <mergeCell ref="AF17:AI17"/>
    <mergeCell ref="AJ17:AM17"/>
    <mergeCell ref="AN17:AQ17"/>
    <mergeCell ref="BD17:BG17"/>
    <mergeCell ref="AF19:AI19"/>
    <mergeCell ref="BU25:BX25"/>
    <mergeCell ref="BY25:CB25"/>
    <mergeCell ref="AI26:CA26"/>
    <mergeCell ref="U27:ED27"/>
    <mergeCell ref="CM25:ED25"/>
    <mergeCell ref="CM26:ED26"/>
    <mergeCell ref="BH23:BK23"/>
    <mergeCell ref="AB25:AE25"/>
    <mergeCell ref="AF25:AI25"/>
    <mergeCell ref="AJ25:AM25"/>
    <mergeCell ref="AN25:AQ25"/>
    <mergeCell ref="AR25:AU25"/>
    <mergeCell ref="AV25:AY25"/>
    <mergeCell ref="AR23:AU23"/>
    <mergeCell ref="AV23:AY23"/>
    <mergeCell ref="AZ23:BC23"/>
    <mergeCell ref="BH29:BK29"/>
    <mergeCell ref="AR29:AU29"/>
    <mergeCell ref="AV29:AY29"/>
    <mergeCell ref="AZ29:BC29"/>
    <mergeCell ref="BD29:BG29"/>
    <mergeCell ref="BU31:BX31"/>
    <mergeCell ref="AV31:AY31"/>
    <mergeCell ref="AB29:AE29"/>
    <mergeCell ref="AF29:AI29"/>
    <mergeCell ref="AJ29:AM29"/>
    <mergeCell ref="AN29:AQ29"/>
    <mergeCell ref="BD35:BG35"/>
    <mergeCell ref="AJ37:AM37"/>
    <mergeCell ref="AN37:AQ37"/>
    <mergeCell ref="AR37:AU37"/>
    <mergeCell ref="AV37:AY37"/>
    <mergeCell ref="AF35:AI35"/>
    <mergeCell ref="AJ35:AM35"/>
    <mergeCell ref="AN35:AQ35"/>
    <mergeCell ref="AR35:AU35"/>
    <mergeCell ref="AV35:AY35"/>
    <mergeCell ref="AZ35:BC35"/>
    <mergeCell ref="U45:ED45"/>
    <mergeCell ref="BU43:BX43"/>
    <mergeCell ref="BY43:CB43"/>
    <mergeCell ref="AI44:CA44"/>
    <mergeCell ref="CM43:ED43"/>
    <mergeCell ref="CM44:ED44"/>
    <mergeCell ref="BH41:BK41"/>
    <mergeCell ref="AB43:AE43"/>
    <mergeCell ref="AF43:AI43"/>
    <mergeCell ref="AJ43:AM43"/>
    <mergeCell ref="AN43:AQ43"/>
    <mergeCell ref="AR43:AU43"/>
    <mergeCell ref="AV43:AY43"/>
    <mergeCell ref="AR41:AU41"/>
    <mergeCell ref="AV41:AY41"/>
    <mergeCell ref="AZ41:BC41"/>
    <mergeCell ref="BD41:BG41"/>
    <mergeCell ref="AB41:AE41"/>
    <mergeCell ref="AF41:AI41"/>
    <mergeCell ref="AJ41:AM41"/>
    <mergeCell ref="AN41:AQ41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&amp;C&amp;"Times New Roman,обычный"&amp;14 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J28"/>
  <sheetViews>
    <sheetView view="pageLayout" zoomScaleSheetLayoutView="100" workbookViewId="0" topLeftCell="A1">
      <selection activeCell="AD17" sqref="AD17"/>
    </sheetView>
  </sheetViews>
  <sheetFormatPr defaultColWidth="0.74609375" defaultRowHeight="12.75"/>
  <cols>
    <col min="1" max="36" width="0.74609375" style="2" customWidth="1"/>
    <col min="37" max="37" width="0.37109375" style="2" customWidth="1"/>
    <col min="38" max="39" width="0.74609375" style="2" hidden="1" customWidth="1"/>
    <col min="40" max="40" width="0.37109375" style="2" hidden="1" customWidth="1"/>
    <col min="41" max="47" width="0.74609375" style="2" hidden="1" customWidth="1"/>
    <col min="48" max="56" width="0.74609375" style="2" customWidth="1"/>
    <col min="57" max="57" width="5.00390625" style="2" customWidth="1"/>
    <col min="58" max="60" width="0.74609375" style="2" hidden="1" customWidth="1"/>
    <col min="61" max="61" width="1.12109375" style="2" hidden="1" customWidth="1"/>
    <col min="62" max="78" width="0.74609375" style="2" customWidth="1"/>
    <col min="79" max="79" width="0.2421875" style="2" customWidth="1"/>
    <col min="80" max="85" width="0.74609375" style="2" hidden="1" customWidth="1"/>
    <col min="86" max="94" width="0.74609375" style="2" customWidth="1"/>
    <col min="95" max="95" width="0.2421875" style="2" customWidth="1"/>
    <col min="96" max="98" width="0.74609375" style="2" hidden="1" customWidth="1"/>
    <col min="99" max="105" width="0.74609375" style="2" customWidth="1"/>
    <col min="106" max="106" width="0.6171875" style="2" customWidth="1"/>
    <col min="107" max="109" width="0.74609375" style="2" hidden="1" customWidth="1"/>
    <col min="110" max="148" width="0.74609375" style="2" customWidth="1"/>
    <col min="149" max="149" width="0.12890625" style="2" customWidth="1"/>
    <col min="150" max="151" width="0.74609375" style="2" hidden="1" customWidth="1"/>
    <col min="152" max="159" width="0.74609375" style="2" customWidth="1"/>
    <col min="160" max="162" width="0.74609375" style="2" hidden="1" customWidth="1"/>
    <col min="163" max="16384" width="0.74609375" style="2" customWidth="1"/>
  </cols>
  <sheetData>
    <row r="1" ht="3" customHeight="1"/>
    <row r="2" spans="1:218" ht="15.75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</row>
    <row r="3" spans="1:218" ht="15.7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</row>
    <row r="4" spans="1:218" ht="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</row>
    <row r="5" ht="12" customHeight="1">
      <c r="HJ5" s="3" t="s">
        <v>82</v>
      </c>
    </row>
    <row r="6" spans="1:218" ht="62.25" customHeight="1">
      <c r="A6" s="119" t="s">
        <v>44</v>
      </c>
      <c r="B6" s="119"/>
      <c r="C6" s="119"/>
      <c r="D6" s="119"/>
      <c r="E6" s="119"/>
      <c r="F6" s="118" t="s">
        <v>45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 t="s">
        <v>46</v>
      </c>
      <c r="W6" s="118"/>
      <c r="X6" s="118"/>
      <c r="Y6" s="118"/>
      <c r="Z6" s="118"/>
      <c r="AA6" s="118"/>
      <c r="AB6" s="119" t="s">
        <v>79</v>
      </c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8" t="s">
        <v>76</v>
      </c>
      <c r="BK6" s="118"/>
      <c r="BL6" s="118"/>
      <c r="BM6" s="118"/>
      <c r="BN6" s="118"/>
      <c r="BO6" s="118"/>
      <c r="BP6" s="118"/>
      <c r="BQ6" s="118"/>
      <c r="BR6" s="119" t="s">
        <v>64</v>
      </c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 t="s">
        <v>72</v>
      </c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8" t="s">
        <v>77</v>
      </c>
      <c r="HD6" s="118"/>
      <c r="HE6" s="118"/>
      <c r="HF6" s="118"/>
      <c r="HG6" s="118"/>
      <c r="HH6" s="118"/>
      <c r="HI6" s="118"/>
      <c r="HJ6" s="118"/>
    </row>
    <row r="7" spans="1:218" ht="12" customHeight="1">
      <c r="A7" s="119"/>
      <c r="B7" s="119"/>
      <c r="C7" s="119"/>
      <c r="D7" s="119"/>
      <c r="E7" s="119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 t="s">
        <v>63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 t="s">
        <v>1</v>
      </c>
      <c r="AW7" s="118"/>
      <c r="AX7" s="118"/>
      <c r="AY7" s="118"/>
      <c r="AZ7" s="118"/>
      <c r="BA7" s="118"/>
      <c r="BB7" s="118"/>
      <c r="BC7" s="118" t="s">
        <v>2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9" t="s">
        <v>65</v>
      </c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8" t="s">
        <v>70</v>
      </c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 t="s">
        <v>71</v>
      </c>
      <c r="EB7" s="118"/>
      <c r="EC7" s="118"/>
      <c r="ED7" s="118"/>
      <c r="EE7" s="118"/>
      <c r="EF7" s="118"/>
      <c r="EG7" s="118"/>
      <c r="EH7" s="118"/>
      <c r="EI7" s="118"/>
      <c r="EJ7" s="118"/>
      <c r="EK7" s="127" t="s">
        <v>94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7"/>
      <c r="EV7" s="118" t="s">
        <v>16</v>
      </c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 t="s">
        <v>80</v>
      </c>
      <c r="FH7" s="118"/>
      <c r="FI7" s="118"/>
      <c r="FJ7" s="118"/>
      <c r="FK7" s="118"/>
      <c r="FL7" s="118"/>
      <c r="FM7" s="118"/>
      <c r="FN7" s="118"/>
      <c r="FO7" s="118"/>
      <c r="FP7" s="118"/>
      <c r="FQ7" s="118" t="s">
        <v>73</v>
      </c>
      <c r="FR7" s="118"/>
      <c r="FS7" s="118"/>
      <c r="FT7" s="118"/>
      <c r="FU7" s="118"/>
      <c r="FV7" s="118"/>
      <c r="FW7" s="118"/>
      <c r="FX7" s="118"/>
      <c r="FY7" s="127" t="s">
        <v>74</v>
      </c>
      <c r="FZ7" s="128"/>
      <c r="GA7" s="128"/>
      <c r="GB7" s="128"/>
      <c r="GC7" s="128"/>
      <c r="GD7" s="128"/>
      <c r="GE7" s="128"/>
      <c r="GF7" s="128"/>
      <c r="GG7" s="128"/>
      <c r="GH7" s="129"/>
      <c r="GI7" s="118" t="s">
        <v>94</v>
      </c>
      <c r="GJ7" s="118"/>
      <c r="GK7" s="118"/>
      <c r="GL7" s="118"/>
      <c r="GM7" s="118"/>
      <c r="GN7" s="118"/>
      <c r="GO7" s="118"/>
      <c r="GP7" s="118"/>
      <c r="GQ7" s="118"/>
      <c r="GR7" s="118"/>
      <c r="GS7" s="118" t="s">
        <v>16</v>
      </c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</row>
    <row r="8" spans="1:218" ht="12" customHeight="1">
      <c r="A8" s="119"/>
      <c r="B8" s="119"/>
      <c r="C8" s="119"/>
      <c r="D8" s="119"/>
      <c r="E8" s="119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9" t="s">
        <v>47</v>
      </c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27" t="s">
        <v>69</v>
      </c>
      <c r="DH8" s="128"/>
      <c r="DI8" s="128"/>
      <c r="DJ8" s="128"/>
      <c r="DK8" s="128"/>
      <c r="DL8" s="128"/>
      <c r="DM8" s="128"/>
      <c r="DN8" s="128"/>
      <c r="DO8" s="129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38"/>
      <c r="EL8" s="139"/>
      <c r="EM8" s="139"/>
      <c r="EN8" s="139"/>
      <c r="EO8" s="139"/>
      <c r="EP8" s="139"/>
      <c r="EQ8" s="139"/>
      <c r="ER8" s="139"/>
      <c r="ES8" s="139"/>
      <c r="ET8" s="139"/>
      <c r="EU8" s="140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30"/>
      <c r="FZ8" s="131"/>
      <c r="GA8" s="131"/>
      <c r="GB8" s="131"/>
      <c r="GC8" s="131"/>
      <c r="GD8" s="131"/>
      <c r="GE8" s="131"/>
      <c r="GF8" s="131"/>
      <c r="GG8" s="131"/>
      <c r="GH8" s="132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</row>
    <row r="9" spans="1:218" ht="100.5" customHeight="1">
      <c r="A9" s="119"/>
      <c r="B9" s="119"/>
      <c r="C9" s="119"/>
      <c r="D9" s="119"/>
      <c r="E9" s="119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 t="s">
        <v>66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 t="s">
        <v>67</v>
      </c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 t="s">
        <v>68</v>
      </c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33"/>
      <c r="DH9" s="134"/>
      <c r="DI9" s="134"/>
      <c r="DJ9" s="134"/>
      <c r="DK9" s="134"/>
      <c r="DL9" s="134"/>
      <c r="DM9" s="134"/>
      <c r="DN9" s="134"/>
      <c r="DO9" s="135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41"/>
      <c r="EL9" s="142"/>
      <c r="EM9" s="142"/>
      <c r="EN9" s="142"/>
      <c r="EO9" s="142"/>
      <c r="EP9" s="142"/>
      <c r="EQ9" s="142"/>
      <c r="ER9" s="142"/>
      <c r="ES9" s="142"/>
      <c r="ET9" s="142"/>
      <c r="EU9" s="143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33"/>
      <c r="FZ9" s="134"/>
      <c r="GA9" s="134"/>
      <c r="GB9" s="134"/>
      <c r="GC9" s="134"/>
      <c r="GD9" s="134"/>
      <c r="GE9" s="134"/>
      <c r="GF9" s="134"/>
      <c r="GG9" s="134"/>
      <c r="GH9" s="135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</row>
    <row r="10" spans="1:218" ht="12.75" customHeight="1">
      <c r="A10" s="117" t="s">
        <v>43</v>
      </c>
      <c r="B10" s="117"/>
      <c r="C10" s="117"/>
      <c r="D10" s="117"/>
      <c r="E10" s="117"/>
      <c r="F10" s="117">
        <v>1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>
        <v>2</v>
      </c>
      <c r="W10" s="117"/>
      <c r="X10" s="117"/>
      <c r="Y10" s="117"/>
      <c r="Z10" s="117"/>
      <c r="AA10" s="117"/>
      <c r="AB10" s="117">
        <v>3</v>
      </c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>
        <v>4</v>
      </c>
      <c r="AW10" s="117"/>
      <c r="AX10" s="117"/>
      <c r="AY10" s="117"/>
      <c r="AZ10" s="117"/>
      <c r="BA10" s="117"/>
      <c r="BB10" s="117"/>
      <c r="BC10" s="117">
        <v>5</v>
      </c>
      <c r="BD10" s="117"/>
      <c r="BE10" s="117"/>
      <c r="BF10" s="117"/>
      <c r="BG10" s="117"/>
      <c r="BH10" s="117"/>
      <c r="BI10" s="117"/>
      <c r="BJ10" s="117">
        <v>6</v>
      </c>
      <c r="BK10" s="117"/>
      <c r="BL10" s="117"/>
      <c r="BM10" s="117"/>
      <c r="BN10" s="117"/>
      <c r="BO10" s="117"/>
      <c r="BP10" s="117"/>
      <c r="BQ10" s="117"/>
      <c r="BR10" s="117">
        <v>7</v>
      </c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>
        <v>8</v>
      </c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>
        <v>9</v>
      </c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>
        <v>10</v>
      </c>
      <c r="DH10" s="117"/>
      <c r="DI10" s="117"/>
      <c r="DJ10" s="117"/>
      <c r="DK10" s="117"/>
      <c r="DL10" s="117"/>
      <c r="DM10" s="117"/>
      <c r="DN10" s="117"/>
      <c r="DO10" s="117"/>
      <c r="DP10" s="117">
        <v>11</v>
      </c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>
        <v>12</v>
      </c>
      <c r="EB10" s="117"/>
      <c r="EC10" s="117"/>
      <c r="ED10" s="117"/>
      <c r="EE10" s="117"/>
      <c r="EF10" s="117"/>
      <c r="EG10" s="117"/>
      <c r="EH10" s="117"/>
      <c r="EI10" s="117"/>
      <c r="EJ10" s="117"/>
      <c r="EK10" s="144">
        <v>13</v>
      </c>
      <c r="EL10" s="145"/>
      <c r="EM10" s="145"/>
      <c r="EN10" s="145"/>
      <c r="EO10" s="145"/>
      <c r="EP10" s="145"/>
      <c r="EQ10" s="145"/>
      <c r="ER10" s="145"/>
      <c r="ES10" s="145"/>
      <c r="ET10" s="145"/>
      <c r="EU10" s="146"/>
      <c r="EV10" s="117">
        <v>14</v>
      </c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>
        <v>15</v>
      </c>
      <c r="FH10" s="117"/>
      <c r="FI10" s="117"/>
      <c r="FJ10" s="117"/>
      <c r="FK10" s="117"/>
      <c r="FL10" s="117"/>
      <c r="FM10" s="117"/>
      <c r="FN10" s="117"/>
      <c r="FO10" s="117"/>
      <c r="FP10" s="117"/>
      <c r="FQ10" s="117">
        <v>16</v>
      </c>
      <c r="FR10" s="117"/>
      <c r="FS10" s="117"/>
      <c r="FT10" s="117"/>
      <c r="FU10" s="117"/>
      <c r="FV10" s="117"/>
      <c r="FW10" s="117"/>
      <c r="FX10" s="117"/>
      <c r="FY10" s="144">
        <v>17</v>
      </c>
      <c r="FZ10" s="145"/>
      <c r="GA10" s="145"/>
      <c r="GB10" s="145"/>
      <c r="GC10" s="145"/>
      <c r="GD10" s="145"/>
      <c r="GE10" s="145"/>
      <c r="GF10" s="145"/>
      <c r="GG10" s="145"/>
      <c r="GH10" s="146"/>
      <c r="GI10" s="117">
        <v>18</v>
      </c>
      <c r="GJ10" s="117"/>
      <c r="GK10" s="117"/>
      <c r="GL10" s="117"/>
      <c r="GM10" s="117"/>
      <c r="GN10" s="117"/>
      <c r="GO10" s="117"/>
      <c r="GP10" s="117"/>
      <c r="GQ10" s="117"/>
      <c r="GR10" s="117"/>
      <c r="GS10" s="117">
        <v>19</v>
      </c>
      <c r="GT10" s="117"/>
      <c r="GU10" s="117"/>
      <c r="GV10" s="117"/>
      <c r="GW10" s="117"/>
      <c r="GX10" s="117"/>
      <c r="GY10" s="117"/>
      <c r="GZ10" s="117"/>
      <c r="HA10" s="117"/>
      <c r="HB10" s="117"/>
      <c r="HC10" s="117">
        <v>20</v>
      </c>
      <c r="HD10" s="117"/>
      <c r="HE10" s="117"/>
      <c r="HF10" s="117"/>
      <c r="HG10" s="117"/>
      <c r="HH10" s="117"/>
      <c r="HI10" s="117"/>
      <c r="HJ10" s="117"/>
    </row>
    <row r="11" spans="1:218" ht="24" customHeight="1">
      <c r="A11" s="79"/>
      <c r="B11" s="79"/>
      <c r="C11" s="79"/>
      <c r="D11" s="79"/>
      <c r="E11" s="79"/>
      <c r="F11" s="120" t="s">
        <v>75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2"/>
    </row>
    <row r="12" spans="1:218" ht="12.75" customHeight="1">
      <c r="A12" s="79"/>
      <c r="B12" s="79"/>
      <c r="C12" s="79"/>
      <c r="D12" s="79"/>
      <c r="E12" s="79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79"/>
      <c r="W12" s="79"/>
      <c r="X12" s="79"/>
      <c r="Y12" s="79"/>
      <c r="Z12" s="79"/>
      <c r="AA12" s="79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6"/>
      <c r="AW12" s="116"/>
      <c r="AX12" s="116"/>
      <c r="AY12" s="116"/>
      <c r="AZ12" s="116"/>
      <c r="BA12" s="116"/>
      <c r="BB12" s="116"/>
      <c r="BC12" s="79"/>
      <c r="BD12" s="79"/>
      <c r="BE12" s="79"/>
      <c r="BF12" s="79"/>
      <c r="BG12" s="79"/>
      <c r="BH12" s="79"/>
      <c r="BI12" s="79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3"/>
      <c r="EL12" s="124"/>
      <c r="EM12" s="124"/>
      <c r="EN12" s="124"/>
      <c r="EO12" s="124"/>
      <c r="EP12" s="124"/>
      <c r="EQ12" s="124"/>
      <c r="ER12" s="124"/>
      <c r="ES12" s="124"/>
      <c r="ET12" s="124"/>
      <c r="EU12" s="125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23"/>
      <c r="FZ12" s="124"/>
      <c r="GA12" s="124"/>
      <c r="GB12" s="124"/>
      <c r="GC12" s="124"/>
      <c r="GD12" s="124"/>
      <c r="GE12" s="124"/>
      <c r="GF12" s="124"/>
      <c r="GG12" s="124"/>
      <c r="GH12" s="125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</row>
    <row r="13" spans="1:218" ht="12.75" customHeight="1">
      <c r="A13" s="79"/>
      <c r="B13" s="79"/>
      <c r="C13" s="79"/>
      <c r="D13" s="79"/>
      <c r="E13" s="79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79"/>
      <c r="W13" s="79"/>
      <c r="X13" s="79"/>
      <c r="Y13" s="79"/>
      <c r="Z13" s="79"/>
      <c r="AA13" s="79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AW13" s="116"/>
      <c r="AX13" s="116"/>
      <c r="AY13" s="116"/>
      <c r="AZ13" s="116"/>
      <c r="BA13" s="116"/>
      <c r="BB13" s="116"/>
      <c r="BC13" s="79"/>
      <c r="BD13" s="79"/>
      <c r="BE13" s="79"/>
      <c r="BF13" s="79"/>
      <c r="BG13" s="79"/>
      <c r="BH13" s="79"/>
      <c r="BI13" s="79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3"/>
      <c r="EL13" s="124"/>
      <c r="EM13" s="124"/>
      <c r="EN13" s="124"/>
      <c r="EO13" s="124"/>
      <c r="EP13" s="124"/>
      <c r="EQ13" s="124"/>
      <c r="ER13" s="124"/>
      <c r="ES13" s="124"/>
      <c r="ET13" s="124"/>
      <c r="EU13" s="125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23"/>
      <c r="FZ13" s="124"/>
      <c r="GA13" s="124"/>
      <c r="GB13" s="124"/>
      <c r="GC13" s="124"/>
      <c r="GD13" s="124"/>
      <c r="GE13" s="124"/>
      <c r="GF13" s="124"/>
      <c r="GG13" s="124"/>
      <c r="GH13" s="125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</row>
    <row r="14" spans="1:218" ht="12.75" customHeight="1">
      <c r="A14" s="79"/>
      <c r="B14" s="79"/>
      <c r="C14" s="79"/>
      <c r="D14" s="79"/>
      <c r="E14" s="79"/>
      <c r="F14" s="114" t="s">
        <v>48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79"/>
      <c r="W14" s="79"/>
      <c r="X14" s="79"/>
      <c r="Y14" s="79"/>
      <c r="Z14" s="79"/>
      <c r="AA14" s="79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  <c r="AW14" s="116"/>
      <c r="AX14" s="116"/>
      <c r="AY14" s="116"/>
      <c r="AZ14" s="116"/>
      <c r="BA14" s="116"/>
      <c r="BB14" s="116"/>
      <c r="BC14" s="79"/>
      <c r="BD14" s="79"/>
      <c r="BE14" s="79"/>
      <c r="BF14" s="79"/>
      <c r="BG14" s="79"/>
      <c r="BH14" s="79"/>
      <c r="BI14" s="79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3"/>
      <c r="EL14" s="124"/>
      <c r="EM14" s="124"/>
      <c r="EN14" s="124"/>
      <c r="EO14" s="124"/>
      <c r="EP14" s="124"/>
      <c r="EQ14" s="124"/>
      <c r="ER14" s="124"/>
      <c r="ES14" s="124"/>
      <c r="ET14" s="124"/>
      <c r="EU14" s="125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23"/>
      <c r="FZ14" s="124"/>
      <c r="GA14" s="124"/>
      <c r="GB14" s="124"/>
      <c r="GC14" s="124"/>
      <c r="GD14" s="124"/>
      <c r="GE14" s="124"/>
      <c r="GF14" s="124"/>
      <c r="GG14" s="124"/>
      <c r="GH14" s="125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</row>
    <row r="15" spans="1:218" ht="12.75" customHeight="1">
      <c r="A15" s="57"/>
      <c r="B15" s="57"/>
      <c r="C15" s="57"/>
      <c r="D15" s="57"/>
      <c r="E15" s="57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6"/>
      <c r="W15" s="16"/>
      <c r="X15" s="16"/>
      <c r="Y15" s="16"/>
      <c r="Z15" s="16"/>
      <c r="AA15" s="16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60"/>
      <c r="AW15" s="60"/>
      <c r="AX15" s="60"/>
      <c r="AY15" s="60"/>
      <c r="AZ15" s="60"/>
      <c r="BA15" s="60"/>
      <c r="BB15" s="60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218" ht="12.75" customHeight="1">
      <c r="A16" s="1"/>
      <c r="B16" s="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</row>
    <row r="17" spans="1:218" ht="12.75" customHeight="1">
      <c r="A17" s="1"/>
      <c r="B17" s="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7"/>
      <c r="GS17" s="7"/>
      <c r="GT17" s="7"/>
      <c r="GU17" s="7"/>
      <c r="GV17" s="7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</row>
    <row r="18" spans="1:218" ht="12.75" customHeight="1">
      <c r="A18" s="1"/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61"/>
      <c r="BV18" s="61"/>
      <c r="BW18" s="61"/>
      <c r="BX18" s="61"/>
      <c r="BY18" s="61"/>
      <c r="BZ18" s="61"/>
      <c r="CA18" s="61"/>
      <c r="CB18" s="61"/>
      <c r="CC18" s="61"/>
      <c r="CD18" s="15"/>
      <c r="CE18" s="15"/>
      <c r="CF18" s="15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7"/>
      <c r="GS18" s="7"/>
      <c r="GT18" s="7"/>
      <c r="GU18" s="7"/>
      <c r="GV18" s="7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</row>
    <row r="19" spans="3:130" ht="12.7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</row>
    <row r="20" spans="1:218" ht="15.75">
      <c r="A20" s="1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</row>
    <row r="21" spans="1:218" s="1" customFormat="1" ht="12.75">
      <c r="A21" s="7"/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</row>
    <row r="22" spans="1:218" s="1" customFormat="1" ht="15.75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</row>
    <row r="23" spans="3:130" s="1" customFormat="1" ht="12.75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</row>
    <row r="24" spans="3:130" ht="7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</row>
    <row r="25" spans="1:218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</row>
    <row r="26" spans="1:218" s="7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</row>
    <row r="27" ht="7.5" customHeight="1"/>
    <row r="28" spans="1:218" s="1" customFormat="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</row>
  </sheetData>
  <sheetProtection/>
  <mergeCells count="126">
    <mergeCell ref="AU20:BP20"/>
    <mergeCell ref="CA20:DZ20"/>
    <mergeCell ref="EK12:EU12"/>
    <mergeCell ref="AU24:BP24"/>
    <mergeCell ref="CA24:DZ24"/>
    <mergeCell ref="AU21:BP21"/>
    <mergeCell ref="CA21:DZ21"/>
    <mergeCell ref="AU23:BP23"/>
    <mergeCell ref="CA23:DZ23"/>
    <mergeCell ref="AU17:BP17"/>
    <mergeCell ref="AV7:BB9"/>
    <mergeCell ref="CA17:DZ17"/>
    <mergeCell ref="EK13:EU13"/>
    <mergeCell ref="EK14:EU14"/>
    <mergeCell ref="A2:HJ2"/>
    <mergeCell ref="AB6:BI6"/>
    <mergeCell ref="AB7:AU9"/>
    <mergeCell ref="BJ6:BQ9"/>
    <mergeCell ref="BR7:DO7"/>
    <mergeCell ref="BR8:DF8"/>
    <mergeCell ref="A3:HJ3"/>
    <mergeCell ref="EV7:FF9"/>
    <mergeCell ref="AU16:BP16"/>
    <mergeCell ref="CA16:DZ16"/>
    <mergeCell ref="FY7:GH9"/>
    <mergeCell ref="EK7:EU9"/>
    <mergeCell ref="BJ12:BQ12"/>
    <mergeCell ref="CH9:CU9"/>
    <mergeCell ref="CV9:DF9"/>
    <mergeCell ref="FY13:GH13"/>
    <mergeCell ref="FY14:GH14"/>
    <mergeCell ref="FG6:HB6"/>
    <mergeCell ref="FG7:FP9"/>
    <mergeCell ref="FQ7:FX9"/>
    <mergeCell ref="A12:E12"/>
    <mergeCell ref="F12:U12"/>
    <mergeCell ref="V12:AA12"/>
    <mergeCell ref="AB12:AU12"/>
    <mergeCell ref="CH12:CU12"/>
    <mergeCell ref="BC7:BI9"/>
    <mergeCell ref="AV12:BB12"/>
    <mergeCell ref="BC12:BI12"/>
    <mergeCell ref="BR9:CG9"/>
    <mergeCell ref="BR10:CG10"/>
    <mergeCell ref="BR12:CG12"/>
    <mergeCell ref="F11:HJ11"/>
    <mergeCell ref="EA10:EJ10"/>
    <mergeCell ref="EV10:FF10"/>
    <mergeCell ref="AV10:BB10"/>
    <mergeCell ref="FG12:FP12"/>
    <mergeCell ref="FQ12:FX12"/>
    <mergeCell ref="A6:E9"/>
    <mergeCell ref="V6:AA9"/>
    <mergeCell ref="FY12:GH12"/>
    <mergeCell ref="DP7:DZ9"/>
    <mergeCell ref="EA7:EJ9"/>
    <mergeCell ref="F6:U9"/>
    <mergeCell ref="DG12:DO12"/>
    <mergeCell ref="A10:E10"/>
    <mergeCell ref="V10:AA10"/>
    <mergeCell ref="AB10:AU10"/>
    <mergeCell ref="CH10:CU10"/>
    <mergeCell ref="CV10:DF10"/>
    <mergeCell ref="DG10:DO10"/>
    <mergeCell ref="BC10:BI10"/>
    <mergeCell ref="BJ10:BQ10"/>
    <mergeCell ref="A11:E11"/>
    <mergeCell ref="HC6:HJ9"/>
    <mergeCell ref="DP10:DZ10"/>
    <mergeCell ref="GI12:GR12"/>
    <mergeCell ref="DP12:DZ12"/>
    <mergeCell ref="FG10:FP10"/>
    <mergeCell ref="FQ10:FX10"/>
    <mergeCell ref="EV12:FF12"/>
    <mergeCell ref="HC10:HJ10"/>
    <mergeCell ref="EA13:EJ13"/>
    <mergeCell ref="EA12:EJ12"/>
    <mergeCell ref="DP13:DZ13"/>
    <mergeCell ref="BR6:FF6"/>
    <mergeCell ref="CV12:DF12"/>
    <mergeCell ref="GI7:GR9"/>
    <mergeCell ref="FY10:GH10"/>
    <mergeCell ref="DG8:DO9"/>
    <mergeCell ref="GS7:HB9"/>
    <mergeCell ref="EK10:EU10"/>
    <mergeCell ref="GI10:GR10"/>
    <mergeCell ref="GS10:HB10"/>
    <mergeCell ref="F10:U10"/>
    <mergeCell ref="GS13:HB13"/>
    <mergeCell ref="HC13:HJ13"/>
    <mergeCell ref="BJ14:BQ14"/>
    <mergeCell ref="BR14:CG14"/>
    <mergeCell ref="DG14:DO14"/>
    <mergeCell ref="DP14:DZ14"/>
    <mergeCell ref="EV13:FF13"/>
    <mergeCell ref="FG13:FP13"/>
    <mergeCell ref="FQ13:FX13"/>
    <mergeCell ref="GS12:HB12"/>
    <mergeCell ref="HC12:HJ12"/>
    <mergeCell ref="F13:U13"/>
    <mergeCell ref="V13:AA13"/>
    <mergeCell ref="AB13:AU13"/>
    <mergeCell ref="BR13:CG13"/>
    <mergeCell ref="CH13:CU13"/>
    <mergeCell ref="CV13:DF13"/>
    <mergeCell ref="DG13:DO13"/>
    <mergeCell ref="AV13:BB13"/>
    <mergeCell ref="BC13:BI13"/>
    <mergeCell ref="BJ13:BQ13"/>
    <mergeCell ref="GS14:HB14"/>
    <mergeCell ref="HC14:HJ14"/>
    <mergeCell ref="EA14:EJ14"/>
    <mergeCell ref="EV14:FF14"/>
    <mergeCell ref="FG14:FP14"/>
    <mergeCell ref="FQ14:FX14"/>
    <mergeCell ref="GI13:GR13"/>
    <mergeCell ref="A14:E14"/>
    <mergeCell ref="F14:U14"/>
    <mergeCell ref="V14:AA14"/>
    <mergeCell ref="AB14:AU14"/>
    <mergeCell ref="AV14:BB14"/>
    <mergeCell ref="BC14:BI14"/>
    <mergeCell ref="GI14:GR14"/>
    <mergeCell ref="CH14:CU14"/>
    <mergeCell ref="CV14:DF14"/>
    <mergeCell ref="A13:E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A25"/>
  <sheetViews>
    <sheetView view="pageLayout" zoomScaleSheetLayoutView="100" workbookViewId="0" topLeftCell="A1">
      <selection activeCell="F8" sqref="F8:HA8"/>
    </sheetView>
  </sheetViews>
  <sheetFormatPr defaultColWidth="0.74609375" defaultRowHeight="12.75"/>
  <cols>
    <col min="1" max="68" width="0.74609375" style="2" customWidth="1"/>
    <col min="69" max="69" width="0.6171875" style="2" customWidth="1"/>
    <col min="70" max="75" width="0.74609375" style="2" hidden="1" customWidth="1"/>
    <col min="76" max="84" width="0.74609375" style="2" customWidth="1"/>
    <col min="85" max="85" width="0.37109375" style="2" customWidth="1"/>
    <col min="86" max="91" width="0.74609375" style="2" hidden="1" customWidth="1"/>
    <col min="92" max="106" width="0.74609375" style="2" customWidth="1"/>
    <col min="107" max="107" width="0.37109375" style="2" customWidth="1"/>
    <col min="108" max="115" width="0.74609375" style="2" hidden="1" customWidth="1"/>
    <col min="116" max="124" width="0.74609375" style="2" customWidth="1"/>
    <col min="125" max="125" width="0.37109375" style="2" customWidth="1"/>
    <col min="126" max="130" width="0.74609375" style="2" hidden="1" customWidth="1"/>
    <col min="131" max="138" width="0.74609375" style="2" customWidth="1"/>
    <col min="139" max="139" width="0.6171875" style="2" customWidth="1"/>
    <col min="140" max="145" width="0.74609375" style="2" hidden="1" customWidth="1"/>
    <col min="146" max="181" width="0.74609375" style="2" customWidth="1"/>
    <col min="182" max="182" width="0.12890625" style="2" customWidth="1"/>
    <col min="183" max="185" width="0.74609375" style="2" hidden="1" customWidth="1"/>
    <col min="186" max="192" width="0.74609375" style="2" customWidth="1"/>
    <col min="193" max="193" width="0.12890625" style="2" customWidth="1"/>
    <col min="194" max="196" width="0.74609375" style="2" hidden="1" customWidth="1"/>
    <col min="197" max="197" width="3.25390625" style="2" customWidth="1"/>
    <col min="198" max="208" width="0.74609375" style="2" customWidth="1"/>
    <col min="209" max="209" width="10.875" style="2" customWidth="1"/>
    <col min="210" max="16384" width="0.74609375" style="2" customWidth="1"/>
  </cols>
  <sheetData>
    <row r="1" ht="3" customHeight="1"/>
    <row r="2" spans="1:209" ht="15.75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</row>
    <row r="3" spans="1:209" ht="9.75" customHeight="1">
      <c r="A3" s="6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</row>
    <row r="4" s="1" customFormat="1" ht="12.75" customHeight="1">
      <c r="HA4" s="3" t="s">
        <v>82</v>
      </c>
    </row>
    <row r="5" spans="1:209" ht="37.5" customHeight="1">
      <c r="A5" s="119" t="s">
        <v>44</v>
      </c>
      <c r="B5" s="119"/>
      <c r="C5" s="119"/>
      <c r="D5" s="119"/>
      <c r="E5" s="119"/>
      <c r="F5" s="118" t="s">
        <v>45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 t="s">
        <v>46</v>
      </c>
      <c r="AE5" s="118"/>
      <c r="AF5" s="118"/>
      <c r="AG5" s="118"/>
      <c r="AH5" s="118"/>
      <c r="AI5" s="118"/>
      <c r="AJ5" s="118"/>
      <c r="AK5" s="118"/>
      <c r="AL5" s="119" t="s">
        <v>78</v>
      </c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49"/>
      <c r="CN5" s="119" t="s">
        <v>84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49"/>
      <c r="EP5" s="118" t="s">
        <v>95</v>
      </c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 t="s">
        <v>85</v>
      </c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 t="s">
        <v>86</v>
      </c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27" t="s">
        <v>87</v>
      </c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7"/>
      <c r="GP5" s="118" t="s">
        <v>93</v>
      </c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</row>
    <row r="6" spans="1:209" ht="132.75" customHeight="1">
      <c r="A6" s="119"/>
      <c r="B6" s="119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 t="s">
        <v>63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 t="s">
        <v>1</v>
      </c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 t="s">
        <v>2</v>
      </c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48"/>
      <c r="CN6" s="118" t="s">
        <v>88</v>
      </c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 t="s">
        <v>1</v>
      </c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 t="s">
        <v>2</v>
      </c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4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41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3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</row>
    <row r="7" spans="1:209" ht="12.75" customHeight="1">
      <c r="A7" s="117" t="s">
        <v>43</v>
      </c>
      <c r="B7" s="117"/>
      <c r="C7" s="117"/>
      <c r="D7" s="117"/>
      <c r="E7" s="117"/>
      <c r="F7" s="117">
        <v>1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>
        <v>2</v>
      </c>
      <c r="AE7" s="117"/>
      <c r="AF7" s="117"/>
      <c r="AG7" s="117"/>
      <c r="AH7" s="117"/>
      <c r="AI7" s="117"/>
      <c r="AJ7" s="117"/>
      <c r="AK7" s="117"/>
      <c r="AL7" s="117">
        <v>3</v>
      </c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>
        <v>4</v>
      </c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>
        <v>5</v>
      </c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50">
        <v>6</v>
      </c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>
        <v>7</v>
      </c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>
        <v>8</v>
      </c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>
        <v>9</v>
      </c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>
        <v>10</v>
      </c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>
        <v>11</v>
      </c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44">
        <v>12</v>
      </c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6"/>
      <c r="GP7" s="150">
        <v>13</v>
      </c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</row>
    <row r="8" spans="1:209" ht="28.5" customHeight="1">
      <c r="A8" s="79"/>
      <c r="B8" s="79"/>
      <c r="C8" s="79"/>
      <c r="D8" s="79"/>
      <c r="E8" s="79"/>
      <c r="F8" s="120" t="s">
        <v>75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2"/>
    </row>
    <row r="9" spans="1:209" ht="12.75" customHeight="1">
      <c r="A9" s="79"/>
      <c r="B9" s="79"/>
      <c r="C9" s="79"/>
      <c r="D9" s="79"/>
      <c r="E9" s="79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79"/>
      <c r="AE9" s="79"/>
      <c r="AF9" s="79"/>
      <c r="AG9" s="79"/>
      <c r="AH9" s="79"/>
      <c r="AI9" s="79"/>
      <c r="AJ9" s="79"/>
      <c r="AK9" s="79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5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5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</row>
    <row r="10" spans="1:209" ht="12.75" customHeight="1">
      <c r="A10" s="79"/>
      <c r="B10" s="79"/>
      <c r="C10" s="79"/>
      <c r="D10" s="79"/>
      <c r="E10" s="79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79"/>
      <c r="AE10" s="79"/>
      <c r="AF10" s="79"/>
      <c r="AG10" s="79"/>
      <c r="AH10" s="79"/>
      <c r="AI10" s="79"/>
      <c r="AJ10" s="79"/>
      <c r="AK10" s="79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5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5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</row>
    <row r="11" spans="1:209" ht="12.75" customHeight="1">
      <c r="A11" s="79"/>
      <c r="B11" s="79"/>
      <c r="C11" s="79"/>
      <c r="D11" s="79"/>
      <c r="E11" s="79"/>
      <c r="F11" s="114" t="s">
        <v>48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79"/>
      <c r="AE11" s="79"/>
      <c r="AF11" s="79"/>
      <c r="AG11" s="79"/>
      <c r="AH11" s="79"/>
      <c r="AI11" s="79"/>
      <c r="AJ11" s="79"/>
      <c r="AK11" s="79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5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5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</row>
    <row r="12" spans="1:209" ht="12.75" customHeight="1">
      <c r="A12" s="57"/>
      <c r="B12" s="57"/>
      <c r="C12" s="57"/>
      <c r="D12" s="57"/>
      <c r="E12" s="57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16"/>
      <c r="AE12" s="16"/>
      <c r="AF12" s="16"/>
      <c r="AG12" s="16"/>
      <c r="AH12" s="16"/>
      <c r="AI12" s="16"/>
      <c r="AJ12" s="16"/>
      <c r="AK12" s="16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</row>
    <row r="13" spans="1:209" ht="12.75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 ht="12.75" customHeigh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 ht="12.75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61"/>
      <c r="DX15" s="15"/>
      <c r="DY15" s="15"/>
      <c r="DZ15" s="11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2:197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</row>
    <row r="17" spans="1:209" ht="15.7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</row>
    <row r="18" spans="1:209" s="1" customFormat="1" ht="12.7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</row>
    <row r="19" spans="1:209" s="1" customFormat="1" ht="15.7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</row>
    <row r="20" spans="2:197" s="1" customFormat="1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</row>
    <row r="21" spans="2:197" ht="7.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</row>
    <row r="22" spans="1:209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</row>
    <row r="23" spans="1:209" s="7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</row>
    <row r="24" ht="7.5" customHeight="1"/>
    <row r="25" spans="1:209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</row>
  </sheetData>
  <sheetProtection/>
  <mergeCells count="87">
    <mergeCell ref="A2:HA2"/>
    <mergeCell ref="AU17:BR17"/>
    <mergeCell ref="CI17:DZ17"/>
    <mergeCell ref="CN6:DK6"/>
    <mergeCell ref="DL6:DZ6"/>
    <mergeCell ref="BJ11:BX11"/>
    <mergeCell ref="BY11:CM11"/>
    <mergeCell ref="GP5:HA6"/>
    <mergeCell ref="EA6:EO6"/>
    <mergeCell ref="EP7:FD7"/>
    <mergeCell ref="FE7:FP7"/>
    <mergeCell ref="FQ7:GC7"/>
    <mergeCell ref="GP7:HA7"/>
    <mergeCell ref="EP5:FD6"/>
    <mergeCell ref="GD5:GO6"/>
    <mergeCell ref="GD7:GO7"/>
    <mergeCell ref="FE5:FP6"/>
    <mergeCell ref="FQ5:GC6"/>
    <mergeCell ref="EA7:EO7"/>
    <mergeCell ref="BJ7:BX7"/>
    <mergeCell ref="BY7:CM7"/>
    <mergeCell ref="CN7:DK7"/>
    <mergeCell ref="GP11:HA11"/>
    <mergeCell ref="EA11:EO11"/>
    <mergeCell ref="EP11:FD11"/>
    <mergeCell ref="GP10:HA10"/>
    <mergeCell ref="GP9:HA9"/>
    <mergeCell ref="FE10:FP10"/>
    <mergeCell ref="FQ10:GC10"/>
    <mergeCell ref="FQ9:GC9"/>
    <mergeCell ref="GD9:GO9"/>
    <mergeCell ref="A11:E11"/>
    <mergeCell ref="F11:AC11"/>
    <mergeCell ref="AD11:AK11"/>
    <mergeCell ref="AL11:BI11"/>
    <mergeCell ref="BY10:CM10"/>
    <mergeCell ref="BJ10:BX10"/>
    <mergeCell ref="A10:E10"/>
    <mergeCell ref="F10:AC10"/>
    <mergeCell ref="AD10:AK10"/>
    <mergeCell ref="AL10:BI10"/>
    <mergeCell ref="DL7:DZ7"/>
    <mergeCell ref="CN10:DK10"/>
    <mergeCell ref="DL10:DZ10"/>
    <mergeCell ref="F8:HA8"/>
    <mergeCell ref="A9:E9"/>
    <mergeCell ref="F9:AC9"/>
    <mergeCell ref="AD9:AK9"/>
    <mergeCell ref="AL9:BI9"/>
    <mergeCell ref="FE9:FP9"/>
    <mergeCell ref="GD10:GO10"/>
    <mergeCell ref="GD11:GO11"/>
    <mergeCell ref="BJ9:BX9"/>
    <mergeCell ref="BY9:CM9"/>
    <mergeCell ref="CN9:DK9"/>
    <mergeCell ref="EA10:EO10"/>
    <mergeCell ref="EP10:FD10"/>
    <mergeCell ref="FE11:FP11"/>
    <mergeCell ref="FQ11:GC11"/>
    <mergeCell ref="DL11:DZ11"/>
    <mergeCell ref="CN11:DK11"/>
    <mergeCell ref="A5:E6"/>
    <mergeCell ref="A8:E8"/>
    <mergeCell ref="F5:AC6"/>
    <mergeCell ref="F7:AC7"/>
    <mergeCell ref="A7:E7"/>
    <mergeCell ref="AU13:BR13"/>
    <mergeCell ref="CI13:DZ13"/>
    <mergeCell ref="AU14:BR14"/>
    <mergeCell ref="CI14:DZ14"/>
    <mergeCell ref="AL6:BI6"/>
    <mergeCell ref="EP9:FD9"/>
    <mergeCell ref="CN5:EO5"/>
    <mergeCell ref="AL5:CM5"/>
    <mergeCell ref="AD7:AK7"/>
    <mergeCell ref="AL7:BI7"/>
    <mergeCell ref="AD5:AK6"/>
    <mergeCell ref="BJ6:BX6"/>
    <mergeCell ref="BY6:CM6"/>
    <mergeCell ref="DL9:DZ9"/>
    <mergeCell ref="EA9:EO9"/>
    <mergeCell ref="AU21:BR21"/>
    <mergeCell ref="CI21:DZ21"/>
    <mergeCell ref="AU18:BR18"/>
    <mergeCell ref="CI18:DZ18"/>
    <mergeCell ref="AU20:BR20"/>
    <mergeCell ref="CI20:DZ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A25"/>
  <sheetViews>
    <sheetView tabSelected="1" view="pageLayout" zoomScaleSheetLayoutView="100" workbookViewId="0" topLeftCell="A1">
      <selection activeCell="HE12" sqref="HE12"/>
    </sheetView>
  </sheetViews>
  <sheetFormatPr defaultColWidth="0.74609375" defaultRowHeight="12.75"/>
  <cols>
    <col min="1" max="68" width="0.74609375" style="2" customWidth="1"/>
    <col min="69" max="69" width="0.6171875" style="2" customWidth="1"/>
    <col min="70" max="75" width="0.74609375" style="2" hidden="1" customWidth="1"/>
    <col min="76" max="84" width="0.74609375" style="2" customWidth="1"/>
    <col min="85" max="85" width="0.37109375" style="2" customWidth="1"/>
    <col min="86" max="91" width="0.74609375" style="2" hidden="1" customWidth="1"/>
    <col min="92" max="106" width="0.74609375" style="2" customWidth="1"/>
    <col min="107" max="107" width="0.37109375" style="2" customWidth="1"/>
    <col min="108" max="115" width="0.74609375" style="2" hidden="1" customWidth="1"/>
    <col min="116" max="124" width="0.74609375" style="2" customWidth="1"/>
    <col min="125" max="125" width="0.37109375" style="2" customWidth="1"/>
    <col min="126" max="130" width="0.74609375" style="2" hidden="1" customWidth="1"/>
    <col min="131" max="138" width="0.74609375" style="2" customWidth="1"/>
    <col min="139" max="139" width="0.6171875" style="2" customWidth="1"/>
    <col min="140" max="145" width="0.74609375" style="2" hidden="1" customWidth="1"/>
    <col min="146" max="181" width="0.74609375" style="2" customWidth="1"/>
    <col min="182" max="182" width="0.12890625" style="2" customWidth="1"/>
    <col min="183" max="185" width="0.74609375" style="2" hidden="1" customWidth="1"/>
    <col min="186" max="192" width="0.74609375" style="2" customWidth="1"/>
    <col min="193" max="193" width="0.12890625" style="2" customWidth="1"/>
    <col min="194" max="196" width="0.74609375" style="2" hidden="1" customWidth="1"/>
    <col min="197" max="197" width="3.25390625" style="2" customWidth="1"/>
    <col min="198" max="208" width="0.74609375" style="2" customWidth="1"/>
    <col min="209" max="209" width="10.875" style="2" customWidth="1"/>
    <col min="210" max="16384" width="0.74609375" style="2" customWidth="1"/>
  </cols>
  <sheetData>
    <row r="1" ht="3" customHeight="1"/>
    <row r="2" spans="1:209" ht="15.75">
      <c r="A2" s="126" t="s">
        <v>96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</row>
    <row r="3" spans="1:209" ht="9.75" customHeight="1">
      <c r="A3" s="6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</row>
    <row r="4" s="1" customFormat="1" ht="12" customHeight="1">
      <c r="HA4" s="3" t="s">
        <v>82</v>
      </c>
    </row>
    <row r="5" spans="1:209" ht="29.25" customHeight="1">
      <c r="A5" s="119" t="s">
        <v>44</v>
      </c>
      <c r="B5" s="119"/>
      <c r="C5" s="119"/>
      <c r="D5" s="119"/>
      <c r="E5" s="119"/>
      <c r="F5" s="118" t="s">
        <v>45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 t="s">
        <v>46</v>
      </c>
      <c r="AE5" s="118"/>
      <c r="AF5" s="118"/>
      <c r="AG5" s="118"/>
      <c r="AH5" s="118"/>
      <c r="AI5" s="118"/>
      <c r="AJ5" s="118"/>
      <c r="AK5" s="118"/>
      <c r="AL5" s="119" t="s">
        <v>78</v>
      </c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49"/>
      <c r="CN5" s="119" t="s">
        <v>100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49"/>
      <c r="EP5" s="118" t="s">
        <v>97</v>
      </c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 t="s">
        <v>85</v>
      </c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 t="s">
        <v>86</v>
      </c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27" t="s">
        <v>98</v>
      </c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7"/>
      <c r="GP5" s="118" t="s">
        <v>99</v>
      </c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</row>
    <row r="6" spans="1:209" ht="132.75" customHeight="1">
      <c r="A6" s="119"/>
      <c r="B6" s="119"/>
      <c r="C6" s="119"/>
      <c r="D6" s="119"/>
      <c r="E6" s="119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 t="s">
        <v>63</v>
      </c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 t="s">
        <v>1</v>
      </c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 t="s">
        <v>2</v>
      </c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48"/>
      <c r="CN6" s="118" t="s">
        <v>88</v>
      </c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 t="s">
        <v>1</v>
      </c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 t="s">
        <v>2</v>
      </c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4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41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3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</row>
    <row r="7" spans="1:209" ht="12.75" customHeight="1">
      <c r="A7" s="117" t="s">
        <v>43</v>
      </c>
      <c r="B7" s="117"/>
      <c r="C7" s="117"/>
      <c r="D7" s="117"/>
      <c r="E7" s="117"/>
      <c r="F7" s="117">
        <v>1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>
        <v>2</v>
      </c>
      <c r="AE7" s="117"/>
      <c r="AF7" s="117"/>
      <c r="AG7" s="117"/>
      <c r="AH7" s="117"/>
      <c r="AI7" s="117"/>
      <c r="AJ7" s="117"/>
      <c r="AK7" s="117"/>
      <c r="AL7" s="117">
        <v>3</v>
      </c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>
        <v>4</v>
      </c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>
        <v>5</v>
      </c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50">
        <v>6</v>
      </c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>
        <v>7</v>
      </c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>
        <v>8</v>
      </c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>
        <v>9</v>
      </c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>
        <v>10</v>
      </c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>
        <v>11</v>
      </c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44">
        <v>12</v>
      </c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6"/>
      <c r="GP7" s="150">
        <v>13</v>
      </c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</row>
    <row r="8" spans="1:209" ht="29.25" customHeight="1">
      <c r="A8" s="79"/>
      <c r="B8" s="79"/>
      <c r="C8" s="79"/>
      <c r="D8" s="79"/>
      <c r="E8" s="79"/>
      <c r="F8" s="120" t="s">
        <v>75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2"/>
    </row>
    <row r="9" spans="1:209" ht="12.75" customHeight="1">
      <c r="A9" s="79"/>
      <c r="B9" s="79"/>
      <c r="C9" s="79"/>
      <c r="D9" s="79"/>
      <c r="E9" s="79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79"/>
      <c r="AE9" s="79"/>
      <c r="AF9" s="79"/>
      <c r="AG9" s="79"/>
      <c r="AH9" s="79"/>
      <c r="AI9" s="79"/>
      <c r="AJ9" s="79"/>
      <c r="AK9" s="79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5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5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</row>
    <row r="10" spans="1:209" ht="12.75" customHeight="1">
      <c r="A10" s="79"/>
      <c r="B10" s="79"/>
      <c r="C10" s="79"/>
      <c r="D10" s="79"/>
      <c r="E10" s="79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79"/>
      <c r="AE10" s="79"/>
      <c r="AF10" s="79"/>
      <c r="AG10" s="79"/>
      <c r="AH10" s="79"/>
      <c r="AI10" s="79"/>
      <c r="AJ10" s="79"/>
      <c r="AK10" s="79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5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5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</row>
    <row r="11" spans="1:209" ht="12.75" customHeight="1">
      <c r="A11" s="79"/>
      <c r="B11" s="79"/>
      <c r="C11" s="79"/>
      <c r="D11" s="79"/>
      <c r="E11" s="79"/>
      <c r="F11" s="114" t="s">
        <v>48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79"/>
      <c r="AE11" s="79"/>
      <c r="AF11" s="79"/>
      <c r="AG11" s="79"/>
      <c r="AH11" s="79"/>
      <c r="AI11" s="79"/>
      <c r="AJ11" s="79"/>
      <c r="AK11" s="79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5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5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</row>
    <row r="12" spans="1:209" ht="12.75" customHeight="1">
      <c r="A12" s="57"/>
      <c r="B12" s="57"/>
      <c r="C12" s="57"/>
      <c r="D12" s="57"/>
      <c r="E12" s="57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16"/>
      <c r="AE12" s="16"/>
      <c r="AF12" s="16"/>
      <c r="AG12" s="16"/>
      <c r="AH12" s="16"/>
      <c r="AI12" s="16"/>
      <c r="AJ12" s="16"/>
      <c r="AK12" s="16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</row>
    <row r="13" spans="1:209" ht="12.75" customHeight="1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 ht="12.75" customHeight="1">
      <c r="A14" s="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 ht="12.75" customHeight="1">
      <c r="A15" s="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61"/>
      <c r="DX15" s="15"/>
      <c r="DY15" s="15"/>
      <c r="DZ15" s="11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2:197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</row>
    <row r="17" spans="1:209" ht="15.75">
      <c r="A17" s="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</row>
    <row r="18" spans="1:209" s="1" customFormat="1" ht="12.7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</row>
    <row r="19" spans="1:209" s="1" customFormat="1" ht="15.7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</row>
    <row r="20" spans="2:197" s="1" customFormat="1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</row>
    <row r="21" spans="2:197" ht="7.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</row>
    <row r="22" spans="1:209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</row>
    <row r="23" spans="1:209" s="7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</row>
    <row r="24" ht="7.5" customHeight="1"/>
    <row r="25" spans="1:209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</row>
  </sheetData>
  <sheetProtection/>
  <mergeCells count="87">
    <mergeCell ref="AU21:BR21"/>
    <mergeCell ref="CI21:DZ21"/>
    <mergeCell ref="AU17:BR17"/>
    <mergeCell ref="CI17:DZ17"/>
    <mergeCell ref="AU18:BR18"/>
    <mergeCell ref="CI18:DZ18"/>
    <mergeCell ref="AU20:BR20"/>
    <mergeCell ref="CI20:DZ20"/>
    <mergeCell ref="AU14:BR14"/>
    <mergeCell ref="CI14:DZ14"/>
    <mergeCell ref="CN11:DK11"/>
    <mergeCell ref="DL11:DZ11"/>
    <mergeCell ref="EA11:EO11"/>
    <mergeCell ref="BY11:CM11"/>
    <mergeCell ref="GD11:GO11"/>
    <mergeCell ref="GP11:HA11"/>
    <mergeCell ref="AU13:BR13"/>
    <mergeCell ref="CI13:DZ13"/>
    <mergeCell ref="EP11:FD11"/>
    <mergeCell ref="A11:E11"/>
    <mergeCell ref="F11:AC11"/>
    <mergeCell ref="AD11:AK11"/>
    <mergeCell ref="AL11:BI11"/>
    <mergeCell ref="BJ11:BX11"/>
    <mergeCell ref="FE10:FP10"/>
    <mergeCell ref="FQ10:GC10"/>
    <mergeCell ref="GD10:GO10"/>
    <mergeCell ref="GP10:HA10"/>
    <mergeCell ref="FE11:FP11"/>
    <mergeCell ref="FQ11:GC11"/>
    <mergeCell ref="BY10:CM10"/>
    <mergeCell ref="CN10:DK10"/>
    <mergeCell ref="DL10:DZ10"/>
    <mergeCell ref="EA10:EO10"/>
    <mergeCell ref="EP10:FD10"/>
    <mergeCell ref="A10:E10"/>
    <mergeCell ref="F10:AC10"/>
    <mergeCell ref="AD10:AK10"/>
    <mergeCell ref="AL10:BI10"/>
    <mergeCell ref="BJ10:BX10"/>
    <mergeCell ref="A8:E8"/>
    <mergeCell ref="F8:HA8"/>
    <mergeCell ref="A9:E9"/>
    <mergeCell ref="F9:AC9"/>
    <mergeCell ref="AD9:AK9"/>
    <mergeCell ref="AL9:BI9"/>
    <mergeCell ref="BJ9:BX9"/>
    <mergeCell ref="BY9:CM9"/>
    <mergeCell ref="CN9:DK9"/>
    <mergeCell ref="DL9:DZ9"/>
    <mergeCell ref="EA9:EO9"/>
    <mergeCell ref="EP9:FD9"/>
    <mergeCell ref="FE9:FP9"/>
    <mergeCell ref="FQ9:GC9"/>
    <mergeCell ref="GD9:GO9"/>
    <mergeCell ref="GP9:HA9"/>
    <mergeCell ref="EP7:FD7"/>
    <mergeCell ref="FE7:FP7"/>
    <mergeCell ref="FQ7:GC7"/>
    <mergeCell ref="GD7:GO7"/>
    <mergeCell ref="GP7:HA7"/>
    <mergeCell ref="EA6:EO6"/>
    <mergeCell ref="A7:E7"/>
    <mergeCell ref="F7:AC7"/>
    <mergeCell ref="AD7:AK7"/>
    <mergeCell ref="AL7:BI7"/>
    <mergeCell ref="BJ7:BX7"/>
    <mergeCell ref="BY7:CM7"/>
    <mergeCell ref="CN7:DK7"/>
    <mergeCell ref="DL7:DZ7"/>
    <mergeCell ref="EA7:EO7"/>
    <mergeCell ref="A2:HA2"/>
    <mergeCell ref="A5:E6"/>
    <mergeCell ref="F5:AC6"/>
    <mergeCell ref="AD5:AK6"/>
    <mergeCell ref="AL5:CM5"/>
    <mergeCell ref="CN5:EO5"/>
    <mergeCell ref="EP5:FD6"/>
    <mergeCell ref="FE5:FP6"/>
    <mergeCell ref="FQ5:GC6"/>
    <mergeCell ref="GD5:GO6"/>
    <mergeCell ref="GP5:HA6"/>
    <mergeCell ref="AL6:BI6"/>
    <mergeCell ref="BJ6:BX6"/>
    <mergeCell ref="BY6:CM6"/>
    <mergeCell ref="CN6:DK6"/>
    <mergeCell ref="DL6:DZ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Дмитренко</cp:lastModifiedBy>
  <cp:lastPrinted>2017-04-06T10:22:20Z</cp:lastPrinted>
  <dcterms:created xsi:type="dcterms:W3CDTF">2006-01-12T14:48:21Z</dcterms:created>
  <dcterms:modified xsi:type="dcterms:W3CDTF">2018-03-05T07:11:04Z</dcterms:modified>
  <cp:category/>
  <cp:version/>
  <cp:contentType/>
  <cp:contentStatus/>
</cp:coreProperties>
</file>